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-2. 線上課程：研究生 (2025.1.6)\1. 修課名單\5. 最後彙整名單\"/>
    </mc:Choice>
  </mc:AlternateContent>
  <xr:revisionPtr revIDLastSave="0" documentId="13_ncr:1_{3552E352-01B6-4DA1-9A5C-88FAA4B9517A}" xr6:coauthVersionLast="36" xr6:coauthVersionMax="36" xr10:uidLastSave="{00000000-0000-0000-0000-000000000000}"/>
  <bookViews>
    <workbookView xWindow="0" yWindow="0" windowWidth="20160" windowHeight="7992" xr2:uid="{00000000-000D-0000-FFFF-FFFF00000000}"/>
  </bookViews>
  <sheets>
    <sheet name="studentlist" sheetId="1" r:id="rId1"/>
  </sheets>
  <externalReferences>
    <externalReference r:id="rId2"/>
  </externalReferences>
  <calcPr calcId="191029"/>
</workbook>
</file>

<file path=xl/sharedStrings.xml><?xml version="1.0" encoding="utf-8"?>
<sst xmlns="http://schemas.openxmlformats.org/spreadsheetml/2006/main" count="506" uniqueCount="501">
  <si>
    <t>研究生線上英文一</t>
  </si>
  <si>
    <t>研究生線上英文三</t>
  </si>
  <si>
    <t>Level 1</t>
  </si>
  <si>
    <t>Level 2</t>
  </si>
  <si>
    <t>Level 3</t>
  </si>
  <si>
    <t>Level 4</t>
  </si>
  <si>
    <t>研究生線上英文四</t>
    <phoneticPr fontId="18" type="noConversion"/>
  </si>
  <si>
    <t>研究生線上英文二</t>
    <phoneticPr fontId="18" type="noConversion"/>
  </si>
  <si>
    <t>1. 請利用 ctrl + F 查詢名單。</t>
    <phoneticPr fontId="18" type="noConversion"/>
  </si>
  <si>
    <t>d08852001</t>
  </si>
  <si>
    <t>d09525004</t>
  </si>
  <si>
    <t>d09528021</t>
  </si>
  <si>
    <t>r09544020</t>
  </si>
  <si>
    <t>r10544033</t>
  </si>
  <si>
    <t>d10528013</t>
  </si>
  <si>
    <t>r08945046</t>
  </si>
  <si>
    <t>d11426001</t>
  </si>
  <si>
    <t>r11426033</t>
  </si>
  <si>
    <t>d11522016</t>
  </si>
  <si>
    <t>2. 學號有在此修課名單上者，表示已成功選課。</t>
    <phoneticPr fontId="18" type="noConversion"/>
  </si>
  <si>
    <t>d07341006</t>
  </si>
  <si>
    <t>d10522029</t>
  </si>
  <si>
    <t>r11625020</t>
  </si>
  <si>
    <t>r11625039</t>
  </si>
  <si>
    <t>d11b22011</t>
  </si>
  <si>
    <t>r12625031</t>
  </si>
  <si>
    <t>r12628208</t>
  </si>
  <si>
    <t>r12625038</t>
  </si>
  <si>
    <t>r12628306</t>
  </si>
  <si>
    <t>d12626002</t>
  </si>
  <si>
    <t>p12546012</t>
  </si>
  <si>
    <t>r12628310</t>
  </si>
  <si>
    <t>r12247009</t>
  </si>
  <si>
    <t>d12641003</t>
  </si>
  <si>
    <t>r12426029</t>
  </si>
  <si>
    <t>d12622003</t>
  </si>
  <si>
    <t>r12222002</t>
  </si>
  <si>
    <t>r12447002</t>
  </si>
  <si>
    <t>r12628127</t>
  </si>
  <si>
    <t>d11443001</t>
  </si>
  <si>
    <t>r12625004</t>
  </si>
  <si>
    <t>r12622022</t>
  </si>
  <si>
    <t>r12121019</t>
  </si>
  <si>
    <t>r12625013</t>
  </si>
  <si>
    <t>r12850007</t>
  </si>
  <si>
    <t>r12250004</t>
  </si>
  <si>
    <t>r12628311</t>
  </si>
  <si>
    <t>d11426005</t>
  </si>
  <si>
    <t>r12641029</t>
  </si>
  <si>
    <t>p12849007</t>
  </si>
  <si>
    <t>r12628204</t>
  </si>
  <si>
    <t>d11622003</t>
  </si>
  <si>
    <t>r11641019</t>
  </si>
  <si>
    <t>d12641001</t>
  </si>
  <si>
    <t>r12426023</t>
  </si>
  <si>
    <t>d11630001</t>
  </si>
  <si>
    <t>r11922172</t>
  </si>
  <si>
    <t>r12943157</t>
  </si>
  <si>
    <t>r12921026</t>
  </si>
  <si>
    <t>R12852025</t>
  </si>
  <si>
    <t>r12943033</t>
  </si>
  <si>
    <t>d11522017</t>
  </si>
  <si>
    <t>r11848011</t>
  </si>
  <si>
    <t>r11a21088</t>
  </si>
  <si>
    <t>r12244007</t>
  </si>
  <si>
    <t>r12341035</t>
  </si>
  <si>
    <t>如有疑問請洽課程負責人 02-33662894 / lixuan17@ntu.edu.tw</t>
    <phoneticPr fontId="18" type="noConversion"/>
  </si>
  <si>
    <t>3. 本課程須等教務處匯入名單，約開學後第3-5週才會出現在您的修課清單中。</t>
    <phoneticPr fontId="18" type="noConversion"/>
  </si>
  <si>
    <t>人文社科</t>
  </si>
  <si>
    <t>科技與醫學</t>
  </si>
  <si>
    <t>經濟與商業</t>
  </si>
  <si>
    <t>r13228015</t>
    <phoneticPr fontId="31" type="noConversion"/>
  </si>
  <si>
    <t>r12228022</t>
  </si>
  <si>
    <t>r13241204</t>
  </si>
  <si>
    <t>r12244001</t>
    <phoneticPr fontId="31" type="noConversion"/>
  </si>
  <si>
    <t>r13245021</t>
    <phoneticPr fontId="31" type="noConversion"/>
  </si>
  <si>
    <t>d07247003</t>
  </si>
  <si>
    <t>d13330003</t>
  </si>
  <si>
    <t>r12426004</t>
    <phoneticPr fontId="31" type="noConversion"/>
  </si>
  <si>
    <t>r12522318</t>
  </si>
  <si>
    <t>r13541142</t>
  </si>
  <si>
    <t>r13621112</t>
  </si>
  <si>
    <t>r13625044</t>
  </si>
  <si>
    <t>r12625022</t>
  </si>
  <si>
    <t>d10625004</t>
  </si>
  <si>
    <t>r12628110</t>
  </si>
  <si>
    <t>r13629014</t>
  </si>
  <si>
    <t>r13630006</t>
  </si>
  <si>
    <t>d10630001</t>
  </si>
  <si>
    <t>d13641004</t>
  </si>
  <si>
    <t>d11852003</t>
  </si>
  <si>
    <t>d13b46002</t>
  </si>
  <si>
    <t>r12h42011</t>
  </si>
  <si>
    <t>R13222062</t>
  </si>
  <si>
    <t>D13B46003</t>
  </si>
  <si>
    <t>D03522030</t>
  </si>
  <si>
    <t>R13426025</t>
  </si>
  <si>
    <t>R13121011</t>
  </si>
  <si>
    <t>R12341002</t>
  </si>
  <si>
    <t>R13246004</t>
  </si>
  <si>
    <t>R13852028</t>
  </si>
  <si>
    <t>R13543036</t>
  </si>
  <si>
    <t>R13847001</t>
  </si>
  <si>
    <t>R12222080</t>
  </si>
  <si>
    <t>D11633002</t>
  </si>
  <si>
    <t>D10522007</t>
  </si>
  <si>
    <t>R13222051</t>
  </si>
  <si>
    <t>R12224101</t>
  </si>
  <si>
    <t>F11524099</t>
  </si>
  <si>
    <t>R12224103</t>
  </si>
  <si>
    <t>D13854003</t>
  </si>
  <si>
    <t>R13641024</t>
  </si>
  <si>
    <t>R13222078</t>
  </si>
  <si>
    <t>R12627063</t>
  </si>
  <si>
    <t>R13544024</t>
  </si>
  <si>
    <t>R13943110</t>
  </si>
  <si>
    <t>R13426001</t>
  </si>
  <si>
    <t>D12522019</t>
  </si>
  <si>
    <t>D12630001</t>
  </si>
  <si>
    <t>R13725040</t>
  </si>
  <si>
    <t>F10B46001</t>
  </si>
  <si>
    <t>R13222071</t>
  </si>
  <si>
    <t>D13445008</t>
  </si>
  <si>
    <t>R12851014</t>
  </si>
  <si>
    <t>R13241304</t>
  </si>
  <si>
    <t>R13628201</t>
  </si>
  <si>
    <t>D13546003</t>
  </si>
  <si>
    <t>R12228014</t>
  </si>
  <si>
    <t>R13121010</t>
  </si>
  <si>
    <t>R13628218</t>
  </si>
  <si>
    <t>R12222058</t>
  </si>
  <si>
    <t>R13628116</t>
  </si>
  <si>
    <t>R13144001</t>
  </si>
  <si>
    <t>R13851002</t>
  </si>
  <si>
    <t>P13323027</t>
  </si>
  <si>
    <t>R12625017</t>
  </si>
  <si>
    <t>R13641011</t>
  </si>
  <si>
    <t>P13323019</t>
  </si>
  <si>
    <t>D12451002</t>
  </si>
  <si>
    <t>D08323006</t>
  </si>
  <si>
    <t>R12621117</t>
  </si>
  <si>
    <t>R13628313</t>
  </si>
  <si>
    <t>R13121009</t>
  </si>
  <si>
    <t>R13123012</t>
  </si>
  <si>
    <t>R13B21041</t>
  </si>
  <si>
    <t>D13642002</t>
  </si>
  <si>
    <t>R12631038</t>
  </si>
  <si>
    <t>R13121007</t>
  </si>
  <si>
    <t>R11123006</t>
  </si>
  <si>
    <t>R12426006</t>
  </si>
  <si>
    <t>D12528018</t>
  </si>
  <si>
    <t>D10544001</t>
  </si>
  <si>
    <t>D13629005</t>
  </si>
  <si>
    <t>R12428009</t>
  </si>
  <si>
    <t>D10223201</t>
  </si>
  <si>
    <t>R13222023</t>
  </si>
  <si>
    <t>D09852001</t>
  </si>
  <si>
    <t>R13544026</t>
  </si>
  <si>
    <t>R12222042</t>
  </si>
  <si>
    <t>R13629009</t>
  </si>
  <si>
    <t>R13426022</t>
  </si>
  <si>
    <t>R13631049</t>
  </si>
  <si>
    <t>R13222024</t>
  </si>
  <si>
    <t>R13B43006</t>
  </si>
  <si>
    <t>R05426025</t>
  </si>
  <si>
    <t>R12631047</t>
  </si>
  <si>
    <t>R12626026</t>
  </si>
  <si>
    <t>R12628314</t>
  </si>
  <si>
    <t>R13522529</t>
  </si>
  <si>
    <t>r13625026</t>
  </si>
  <si>
    <t>d07426007</t>
  </si>
  <si>
    <t>r13b21012</t>
  </si>
  <si>
    <t>r13641034</t>
  </si>
  <si>
    <t>r09222061</t>
  </si>
  <si>
    <t>d13223121</t>
  </si>
  <si>
    <t>d13b45002</t>
  </si>
  <si>
    <t>r12426012</t>
  </si>
  <si>
    <t>r12943011</t>
  </si>
  <si>
    <t>r11222080</t>
  </si>
  <si>
    <t>d10945008</t>
  </si>
  <si>
    <t>D07641003</t>
  </si>
  <si>
    <t>r12121013</t>
  </si>
  <si>
    <t>r13221002</t>
  </si>
  <si>
    <t>r13222010</t>
  </si>
  <si>
    <t>d12223112</t>
  </si>
  <si>
    <t>d12223202</t>
  </si>
  <si>
    <t>r13224206</t>
  </si>
  <si>
    <t>r13229007</t>
  </si>
  <si>
    <t>r13229008</t>
  </si>
  <si>
    <t>r13241207</t>
  </si>
  <si>
    <t>r13241308</t>
  </si>
  <si>
    <t>r13241311</t>
  </si>
  <si>
    <t>r12241311</t>
  </si>
  <si>
    <t>r12241315</t>
  </si>
  <si>
    <t>r12250017</t>
  </si>
  <si>
    <t>p13341002</t>
  </si>
  <si>
    <t>r13341002</t>
  </si>
  <si>
    <t>r13341013</t>
  </si>
  <si>
    <t>r13341024</t>
  </si>
  <si>
    <t>r13341046</t>
  </si>
  <si>
    <t>r12341027</t>
  </si>
  <si>
    <t>r12341032</t>
  </si>
  <si>
    <t>r13426030</t>
  </si>
  <si>
    <t>r13426031</t>
  </si>
  <si>
    <t>d11426002</t>
  </si>
  <si>
    <t>d11426007</t>
  </si>
  <si>
    <t>r13429008</t>
  </si>
  <si>
    <t>d08522033</t>
  </si>
  <si>
    <t>d08522007</t>
  </si>
  <si>
    <t>d10524012</t>
  </si>
  <si>
    <t>d11524007</t>
  </si>
  <si>
    <t>d13528002</t>
  </si>
  <si>
    <t>d13528008</t>
  </si>
  <si>
    <t>d09544003</t>
  </si>
  <si>
    <t>d13622004</t>
  </si>
  <si>
    <t>r13625002</t>
  </si>
  <si>
    <t>r12625027</t>
  </si>
  <si>
    <t>r12625029</t>
  </si>
  <si>
    <t>r12625034</t>
  </si>
  <si>
    <t>r12625047</t>
  </si>
  <si>
    <t>r11625018</t>
  </si>
  <si>
    <t>d09626002</t>
  </si>
  <si>
    <t>d10627009</t>
  </si>
  <si>
    <t>r13628101</t>
  </si>
  <si>
    <t>r13628123</t>
  </si>
  <si>
    <t>r13628125</t>
  </si>
  <si>
    <t>r13628126</t>
  </si>
  <si>
    <t>r12628114</t>
  </si>
  <si>
    <t>r12628119</t>
  </si>
  <si>
    <t>r13628202</t>
  </si>
  <si>
    <t>r13628208</t>
  </si>
  <si>
    <t>r13628211</t>
  </si>
  <si>
    <t>r13628303</t>
  </si>
  <si>
    <t>r13628304</t>
  </si>
  <si>
    <t>r13628305</t>
  </si>
  <si>
    <t>r13628306</t>
  </si>
  <si>
    <t>r12629024</t>
  </si>
  <si>
    <t>r13629015</t>
  </si>
  <si>
    <t>r12631070</t>
  </si>
  <si>
    <t>r13631029</t>
  </si>
  <si>
    <t>r13631033</t>
  </si>
  <si>
    <t>r13631042</t>
  </si>
  <si>
    <t>r13631043</t>
  </si>
  <si>
    <t>d13641002</t>
  </si>
  <si>
    <t>r13641005</t>
  </si>
  <si>
    <t>r13641015</t>
  </si>
  <si>
    <t>r13641020</t>
  </si>
  <si>
    <t>r13641025</t>
  </si>
  <si>
    <t>r13641027</t>
  </si>
  <si>
    <t>r12642009</t>
  </si>
  <si>
    <t>r13851012</t>
  </si>
  <si>
    <t>r12851005</t>
  </si>
  <si>
    <t>d13852005</t>
  </si>
  <si>
    <t>d13852006</t>
  </si>
  <si>
    <t>r13852027</t>
  </si>
  <si>
    <t>r13852034</t>
  </si>
  <si>
    <t>r13855005</t>
  </si>
  <si>
    <t>r13855007</t>
  </si>
  <si>
    <t>r13941112</t>
  </si>
  <si>
    <t>r12942127</t>
  </si>
  <si>
    <t>r13946017</t>
  </si>
  <si>
    <t>d13b22005</t>
  </si>
  <si>
    <t>r13b22022</t>
  </si>
  <si>
    <t>r13b22025</t>
  </si>
  <si>
    <t>r13b22028</t>
  </si>
  <si>
    <t>d11b45001</t>
  </si>
  <si>
    <t>d13b46001</t>
  </si>
  <si>
    <t>p12e41020</t>
  </si>
  <si>
    <t>R13123006</t>
  </si>
  <si>
    <t>R13222063</t>
  </si>
  <si>
    <t>F11921026</t>
  </si>
  <si>
    <t>R13426014</t>
  </si>
  <si>
    <t>R13B22039</t>
  </si>
  <si>
    <t>R12521113</t>
  </si>
  <si>
    <t>R13223131</t>
  </si>
  <si>
    <t>R13541112</t>
  </si>
  <si>
    <t>R12625046</t>
  </si>
  <si>
    <t>R13631064</t>
  </si>
  <si>
    <t>R12121001</t>
  </si>
  <si>
    <t>R12633029</t>
  </si>
  <si>
    <t>R13641022</t>
  </si>
  <si>
    <t>r13h42015</t>
  </si>
  <si>
    <t>R12621216</t>
  </si>
  <si>
    <t>D12330004</t>
  </si>
  <si>
    <t>R13847008</t>
  </si>
  <si>
    <t>R12544018</t>
  </si>
  <si>
    <t>R13631041</t>
  </si>
  <si>
    <t>R11341027</t>
  </si>
  <si>
    <t>R13543041</t>
  </si>
  <si>
    <t>R13641018</t>
  </si>
  <si>
    <t>R10146010</t>
  </si>
  <si>
    <t>R13546006</t>
  </si>
  <si>
    <t>F11644007</t>
  </si>
  <si>
    <t>r13426005</t>
  </si>
  <si>
    <t>r12b44003</t>
  </si>
  <si>
    <t>r13241305</t>
  </si>
  <si>
    <t>r13528051</t>
  </si>
  <si>
    <t>r13625020</t>
  </si>
  <si>
    <t>r11121008</t>
  </si>
  <si>
    <t>r13946002</t>
  </si>
  <si>
    <t>p12627025</t>
  </si>
  <si>
    <t>r11847025</t>
  </si>
  <si>
    <t>r12642011</t>
  </si>
  <si>
    <t>r13852002</t>
  </si>
  <si>
    <t>f12443011</t>
  </si>
  <si>
    <t>r13631053</t>
  </si>
  <si>
    <t>r13241301</t>
  </si>
  <si>
    <t>R11426010</t>
  </si>
  <si>
    <t>r07625036</t>
  </si>
  <si>
    <t>r13851007</t>
  </si>
  <si>
    <t>d08627002</t>
  </si>
  <si>
    <t>r12625054</t>
  </si>
  <si>
    <t>r13121002</t>
  </si>
  <si>
    <t>r13222076</t>
  </si>
  <si>
    <t>r12222048</t>
  </si>
  <si>
    <t>r12222076</t>
  </si>
  <si>
    <t>r13228016</t>
  </si>
  <si>
    <t>r12228013</t>
  </si>
  <si>
    <t>d08241002</t>
  </si>
  <si>
    <t>r12250008</t>
  </si>
  <si>
    <t>d12330001</t>
  </si>
  <si>
    <t>r10341027</t>
  </si>
  <si>
    <t>d13426006</t>
  </si>
  <si>
    <t>r13428002</t>
  </si>
  <si>
    <t>r13428004</t>
  </si>
  <si>
    <t>r12428013</t>
  </si>
  <si>
    <t>f07442017</t>
  </si>
  <si>
    <t>d08445002</t>
  </si>
  <si>
    <t>r13447006</t>
  </si>
  <si>
    <t>r12521620</t>
  </si>
  <si>
    <t>d10522013</t>
  </si>
  <si>
    <t>d12522008</t>
  </si>
  <si>
    <t>d09522012</t>
  </si>
  <si>
    <t>d08522001</t>
  </si>
  <si>
    <t>d13528009</t>
  </si>
  <si>
    <t>d11528018</t>
  </si>
  <si>
    <t>d09528008</t>
  </si>
  <si>
    <t>d09528013</t>
  </si>
  <si>
    <t>r12622027</t>
  </si>
  <si>
    <t>r13625041</t>
  </si>
  <si>
    <t>r12625016</t>
  </si>
  <si>
    <t>p12627006</t>
  </si>
  <si>
    <t>r12627023</t>
  </si>
  <si>
    <t>r12627052</t>
  </si>
  <si>
    <t>r13628204</t>
  </si>
  <si>
    <t>d12629003</t>
  </si>
  <si>
    <t>r12629009</t>
  </si>
  <si>
    <t>r13641009</t>
  </si>
  <si>
    <t>r13641017</t>
  </si>
  <si>
    <t>r13641021</t>
  </si>
  <si>
    <t>r12641016</t>
  </si>
  <si>
    <t>r12643006</t>
  </si>
  <si>
    <t>r13725003</t>
  </si>
  <si>
    <t>r13725047</t>
  </si>
  <si>
    <t>r13850001</t>
  </si>
  <si>
    <t>r12851002</t>
  </si>
  <si>
    <t>r11852030</t>
  </si>
  <si>
    <t>r12852021</t>
  </si>
  <si>
    <t>r12852029</t>
  </si>
  <si>
    <t>r10852024</t>
  </si>
  <si>
    <t>r13855001</t>
  </si>
  <si>
    <t>r11922a11</t>
  </si>
  <si>
    <t>r13946001</t>
  </si>
  <si>
    <t>r13a21047</t>
  </si>
  <si>
    <t>r13b21013</t>
  </si>
  <si>
    <t>d12b21001</t>
  </si>
  <si>
    <t>d12b21002</t>
  </si>
  <si>
    <t>r13b22004</t>
  </si>
  <si>
    <t>r13b22010</t>
  </si>
  <si>
    <t>d13b46006</t>
  </si>
  <si>
    <t>f11445116</t>
  </si>
  <si>
    <t>d11b46015</t>
  </si>
  <si>
    <t>R13641028</t>
  </si>
  <si>
    <t>R13527032</t>
  </si>
  <si>
    <t>D11741009</t>
  </si>
  <si>
    <t>R13250019</t>
  </si>
  <si>
    <t>R13241208</t>
  </si>
  <si>
    <t>R13341014</t>
  </si>
  <si>
    <t>D13642001</t>
  </si>
  <si>
    <t>R11628315</t>
  </si>
  <si>
    <t>R11222004</t>
  </si>
  <si>
    <t>R13245013</t>
  </si>
  <si>
    <t>R13341018</t>
  </si>
  <si>
    <t>R12521808</t>
  </si>
  <si>
    <t>R13943103</t>
  </si>
  <si>
    <t>R11544038</t>
  </si>
  <si>
    <t>R13625038</t>
  </si>
  <si>
    <t>R12423016</t>
  </si>
  <si>
    <t>D13123003</t>
  </si>
  <si>
    <t>R12B21032</t>
  </si>
  <si>
    <t>D12852007</t>
  </si>
  <si>
    <t>R13625054</t>
  </si>
  <si>
    <t>D13628004</t>
  </si>
  <si>
    <t>R12121002</t>
  </si>
  <si>
    <t>R12247011</t>
  </si>
  <si>
    <t>R13630005</t>
  </si>
  <si>
    <t>R13630004</t>
  </si>
  <si>
    <t>R12626014</t>
  </si>
  <si>
    <t>R12628211</t>
  </si>
  <si>
    <t>R13221012</t>
  </si>
  <si>
    <t>D10622003</t>
  </si>
  <si>
    <t>F12943147</t>
  </si>
  <si>
    <t>R10544008</t>
  </si>
  <si>
    <t>R13541209</t>
  </si>
  <si>
    <t>R12121015</t>
  </si>
  <si>
    <t>F10921037</t>
  </si>
  <si>
    <t>R12428024</t>
  </si>
  <si>
    <t>R12245009</t>
  </si>
  <si>
    <t>D12126008</t>
  </si>
  <si>
    <t>R12544008</t>
  </si>
  <si>
    <t>R13630001</t>
  </si>
  <si>
    <t>R12423017</t>
  </si>
  <si>
    <t>R13544022</t>
  </si>
  <si>
    <t>D10528007</t>
  </si>
  <si>
    <t>R12628102</t>
  </si>
  <si>
    <t>R13222026</t>
  </si>
  <si>
    <t>R12221018</t>
  </si>
  <si>
    <t>R13943111</t>
  </si>
  <si>
    <t>R13641032</t>
  </si>
  <si>
    <t>D12522011</t>
  </si>
  <si>
    <t>R12222047</t>
  </si>
  <si>
    <t>R12241312</t>
  </si>
  <si>
    <t>R13121014</t>
  </si>
  <si>
    <t>R12241201</t>
  </si>
  <si>
    <t>f08541113</t>
  </si>
  <si>
    <t>r13642004</t>
  </si>
  <si>
    <t>r13849013</t>
  </si>
  <si>
    <t>r12227132</t>
  </si>
  <si>
    <t>r11341008</t>
  </si>
  <si>
    <t>r12426008</t>
  </si>
  <si>
    <t>r12121012</t>
  </si>
  <si>
    <t>r12221015</t>
  </si>
  <si>
    <t>r13852026</t>
  </si>
  <si>
    <t>r13342031</t>
  </si>
  <si>
    <t>d05323005</t>
  </si>
  <si>
    <t>r12121020</t>
  </si>
  <si>
    <t>r13455008</t>
  </si>
  <si>
    <t>r12222060</t>
  </si>
  <si>
    <t>r12222007</t>
  </si>
  <si>
    <t>d12622002</t>
  </si>
  <si>
    <t>r13722020</t>
  </si>
  <si>
    <t>r12543005</t>
  </si>
  <si>
    <t>r12h42006</t>
  </si>
  <si>
    <t>r13847010</t>
  </si>
  <si>
    <t>r13246002</t>
  </si>
  <si>
    <t>r12524029</t>
  </si>
  <si>
    <t>r12521811</t>
  </si>
  <si>
    <t>r12725015</t>
  </si>
  <si>
    <t>r12k43002</t>
  </si>
  <si>
    <t>r13445133</t>
  </si>
  <si>
    <t>r13852031</t>
  </si>
  <si>
    <t>r13543113</t>
  </si>
  <si>
    <t>d10323009</t>
  </si>
  <si>
    <t>r13342009</t>
  </si>
  <si>
    <t>r13451006</t>
  </si>
  <si>
    <t>r10341004</t>
  </si>
  <si>
    <t>r13850010</t>
  </si>
  <si>
    <t>p13942a11</t>
  </si>
  <si>
    <t>r13628103</t>
  </si>
  <si>
    <t>r13541146</t>
  </si>
  <si>
    <t>r13a21106</t>
  </si>
  <si>
    <t>d11621102</t>
  </si>
  <si>
    <t>d07426004</t>
  </si>
  <si>
    <t>d11629003</t>
  </si>
  <si>
    <t>r10341048</t>
  </si>
  <si>
    <t>r13221009</t>
  </si>
  <si>
    <t>D07528013</t>
  </si>
  <si>
    <t>r13121012</t>
  </si>
  <si>
    <t>r12121010</t>
  </si>
  <si>
    <t>r12121021</t>
  </si>
  <si>
    <t>d10123002</t>
  </si>
  <si>
    <t>d10123006</t>
  </si>
  <si>
    <t>r10129005</t>
  </si>
  <si>
    <t>r12247025</t>
  </si>
  <si>
    <t>r12342021</t>
  </si>
  <si>
    <t>r11544005</t>
  </si>
  <si>
    <t>r13749035</t>
  </si>
  <si>
    <t>d10848010</t>
  </si>
  <si>
    <t>d08849007</t>
  </si>
  <si>
    <t>R07544007</t>
  </si>
  <si>
    <t>D09145001</t>
  </si>
  <si>
    <t>d10627002</t>
  </si>
  <si>
    <t>r13544017</t>
  </si>
  <si>
    <t>r13546015</t>
  </si>
  <si>
    <t>d13622002</t>
  </si>
  <si>
    <t>d11622001</t>
  </si>
  <si>
    <t>r12922159</t>
  </si>
  <si>
    <t>P12E43001</t>
  </si>
  <si>
    <t>d11223101</t>
  </si>
  <si>
    <t>r13228020</t>
  </si>
  <si>
    <t>r12247007</t>
  </si>
  <si>
    <t>p13421319</t>
  </si>
  <si>
    <t>r13426020</t>
  </si>
  <si>
    <t>r12525111</t>
  </si>
  <si>
    <t>r13541125</t>
  </si>
  <si>
    <t>r13543075</t>
  </si>
  <si>
    <t>f11622040</t>
  </si>
  <si>
    <t>r12847016</t>
  </si>
  <si>
    <t>r13921081</t>
  </si>
  <si>
    <t>r05a41010</t>
  </si>
  <si>
    <t>113 學年度第二學期研究生線上英文修課名單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</si>
</sst>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0"/>
      <color rgb="FF000000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  <font>
      <b/>
      <sz val="14"/>
      <color rgb="FF00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24"/>
      <color rgb="FF00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sz val="20"/>
      <color rgb="FF000000"/>
      <name val="微軟正黑體"/>
      <family val="2"/>
      <charset val="136"/>
    </font>
    <font>
      <b/>
      <sz val="20"/>
      <color rgb="FF000000"/>
      <name val="新細明體"/>
      <family val="1"/>
      <charset val="136"/>
      <scheme val="minor"/>
    </font>
    <font>
      <sz val="20"/>
      <color rgb="FF000000"/>
      <name val="新細明體"/>
      <family val="1"/>
      <charset val="136"/>
      <scheme val="minor"/>
    </font>
    <font>
      <sz val="20"/>
      <color rgb="FFFF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b/>
      <sz val="14"/>
      <color theme="1"/>
      <name val="Microsoft JhengHei Light"/>
      <family val="2"/>
      <charset val="136"/>
    </font>
    <font>
      <b/>
      <sz val="14"/>
      <color rgb="FF000000"/>
      <name val="Microsoft JhengHei Light"/>
      <family val="2"/>
      <charset val="136"/>
    </font>
    <font>
      <b/>
      <sz val="14"/>
      <color rgb="FF212121"/>
      <name val="Microsoft JhengHei Light"/>
      <family val="2"/>
      <charset val="136"/>
    </font>
    <font>
      <sz val="12"/>
      <color theme="1"/>
      <name val="Microsoft JhengHei Light"/>
      <family val="2"/>
      <charset val="136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9" fillId="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20" fillId="0" borderId="0" xfId="0" applyNumberFormat="1" applyFont="1" applyFill="1" applyAlignment="1">
      <alignment horizontal="left" vertical="center"/>
    </xf>
    <xf numFmtId="0" fontId="20" fillId="0" borderId="0" xfId="0" applyNumberFormat="1" applyFont="1" applyFill="1" applyAlignment="1">
      <alignment vertical="center"/>
    </xf>
    <xf numFmtId="0" fontId="21" fillId="0" borderId="0" xfId="0" applyNumberFormat="1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24" fillId="0" borderId="0" xfId="0" applyNumberFormat="1" applyFont="1" applyFill="1" applyAlignment="1">
      <alignment horizontal="left" vertical="center"/>
    </xf>
    <xf numFmtId="0" fontId="23" fillId="0" borderId="0" xfId="0" applyNumberFormat="1" applyFont="1" applyFill="1" applyAlignment="1">
      <alignment horizontal="left" vertical="center"/>
    </xf>
    <xf numFmtId="0" fontId="23" fillId="0" borderId="0" xfId="0" applyNumberFormat="1" applyFont="1" applyFill="1" applyBorder="1" applyAlignment="1">
      <alignment horizontal="left" vertical="center"/>
    </xf>
    <xf numFmtId="0" fontId="25" fillId="33" borderId="13" xfId="0" applyFont="1" applyFill="1" applyBorder="1" applyAlignment="1">
      <alignment horizontal="center" vertical="center" wrapText="1"/>
    </xf>
    <xf numFmtId="0" fontId="25" fillId="33" borderId="11" xfId="0" applyFont="1" applyFill="1" applyBorder="1" applyAlignment="1">
      <alignment horizontal="center" vertical="center" wrapText="1"/>
    </xf>
    <xf numFmtId="0" fontId="25" fillId="33" borderId="12" xfId="0" applyFont="1" applyFill="1" applyBorder="1" applyAlignment="1">
      <alignment horizontal="center" vertical="center" wrapText="1"/>
    </xf>
    <xf numFmtId="0" fontId="22" fillId="0" borderId="0" xfId="0" applyFont="1">
      <alignment vertical="center"/>
    </xf>
    <xf numFmtId="0" fontId="26" fillId="0" borderId="0" xfId="0" applyNumberFormat="1" applyFont="1" applyFill="1" applyAlignment="1">
      <alignment horizontal="left" vertical="center"/>
    </xf>
    <xf numFmtId="0" fontId="27" fillId="0" borderId="0" xfId="0" applyNumberFormat="1" applyFont="1" applyFill="1" applyAlignment="1">
      <alignment vertical="center"/>
    </xf>
    <xf numFmtId="0" fontId="28" fillId="0" borderId="0" xfId="0" applyNumberFormat="1" applyFont="1" applyFill="1" applyAlignment="1">
      <alignment horizontal="left" vertical="center"/>
    </xf>
    <xf numFmtId="0" fontId="26" fillId="0" borderId="0" xfId="0" applyNumberFormat="1" applyFont="1" applyFill="1" applyBorder="1" applyAlignment="1">
      <alignment horizontal="left" vertical="center"/>
    </xf>
    <xf numFmtId="0" fontId="25" fillId="33" borderId="13" xfId="0" applyFont="1" applyFill="1" applyBorder="1" applyAlignment="1">
      <alignment horizontal="center" vertical="center" wrapText="1"/>
    </xf>
    <xf numFmtId="0" fontId="29" fillId="0" borderId="0" xfId="0" applyNumberFormat="1" applyFont="1" applyFill="1" applyAlignment="1">
      <alignment horizontal="left" vertical="center"/>
    </xf>
    <xf numFmtId="0" fontId="30" fillId="34" borderId="10" xfId="0" applyFont="1" applyFill="1" applyBorder="1" applyAlignment="1">
      <alignment horizontal="center" vertical="center"/>
    </xf>
    <xf numFmtId="49" fontId="32" fillId="0" borderId="15" xfId="0" applyNumberFormat="1" applyFont="1" applyFill="1" applyBorder="1" applyAlignment="1">
      <alignment horizontal="center" vertical="center" wrapText="1"/>
    </xf>
    <xf numFmtId="49" fontId="33" fillId="0" borderId="14" xfId="0" applyNumberFormat="1" applyFont="1" applyFill="1" applyBorder="1" applyAlignment="1">
      <alignment horizontal="center" vertical="center"/>
    </xf>
    <xf numFmtId="49" fontId="32" fillId="0" borderId="14" xfId="0" applyNumberFormat="1" applyFont="1" applyFill="1" applyBorder="1" applyAlignment="1">
      <alignment horizontal="center" vertical="center"/>
    </xf>
    <xf numFmtId="49" fontId="32" fillId="0" borderId="14" xfId="0" applyNumberFormat="1" applyFont="1" applyFill="1" applyBorder="1" applyAlignment="1">
      <alignment horizontal="center"/>
    </xf>
    <xf numFmtId="49" fontId="32" fillId="0" borderId="17" xfId="0" applyNumberFormat="1" applyFont="1" applyFill="1" applyBorder="1" applyAlignment="1">
      <alignment horizontal="center" vertical="center" wrapText="1"/>
    </xf>
    <xf numFmtId="49" fontId="32" fillId="0" borderId="18" xfId="0" applyNumberFormat="1" applyFont="1" applyFill="1" applyBorder="1" applyAlignment="1">
      <alignment horizontal="center" vertical="center" wrapText="1"/>
    </xf>
    <xf numFmtId="49" fontId="32" fillId="0" borderId="14" xfId="0" applyNumberFormat="1" applyFont="1" applyFill="1" applyBorder="1" applyAlignment="1">
      <alignment horizontal="center" vertical="center" wrapText="1"/>
    </xf>
    <xf numFmtId="49" fontId="32" fillId="0" borderId="19" xfId="0" applyNumberFormat="1" applyFont="1" applyFill="1" applyBorder="1" applyAlignment="1">
      <alignment horizontal="center" vertical="center"/>
    </xf>
    <xf numFmtId="49" fontId="32" fillId="0" borderId="19" xfId="0" applyNumberFormat="1" applyFont="1" applyFill="1" applyBorder="1" applyAlignment="1">
      <alignment horizontal="center"/>
    </xf>
    <xf numFmtId="0" fontId="32" fillId="0" borderId="19" xfId="0" applyFont="1" applyFill="1" applyBorder="1" applyAlignment="1">
      <alignment horizontal="center" vertical="center" wrapText="1"/>
    </xf>
    <xf numFmtId="49" fontId="32" fillId="0" borderId="20" xfId="0" applyNumberFormat="1" applyFont="1" applyFill="1" applyBorder="1" applyAlignment="1">
      <alignment horizontal="center" vertical="center" wrapText="1"/>
    </xf>
    <xf numFmtId="49" fontId="32" fillId="0" borderId="21" xfId="0" applyNumberFormat="1" applyFont="1" applyFill="1" applyBorder="1" applyAlignment="1">
      <alignment horizontal="center" vertical="center" wrapText="1"/>
    </xf>
    <xf numFmtId="49" fontId="32" fillId="0" borderId="19" xfId="0" applyNumberFormat="1" applyFont="1" applyFill="1" applyBorder="1" applyAlignment="1">
      <alignment horizontal="center" vertical="center" wrapText="1"/>
    </xf>
    <xf numFmtId="49" fontId="33" fillId="0" borderId="19" xfId="0" applyNumberFormat="1" applyFont="1" applyFill="1" applyBorder="1" applyAlignment="1">
      <alignment horizontal="center"/>
    </xf>
    <xf numFmtId="0" fontId="34" fillId="0" borderId="19" xfId="0" applyFont="1" applyFill="1" applyBorder="1" applyAlignment="1">
      <alignment horizontal="center" vertical="center"/>
    </xf>
    <xf numFmtId="0" fontId="35" fillId="0" borderId="0" xfId="0" applyFont="1" applyFill="1">
      <alignment vertical="center"/>
    </xf>
    <xf numFmtId="49" fontId="34" fillId="0" borderId="14" xfId="0" applyNumberFormat="1" applyFont="1" applyFill="1" applyBorder="1" applyAlignment="1">
      <alignment horizontal="center" vertical="center"/>
    </xf>
    <xf numFmtId="49" fontId="32" fillId="0" borderId="16" xfId="0" applyNumberFormat="1" applyFont="1" applyFill="1" applyBorder="1" applyAlignment="1">
      <alignment horizontal="center" vertical="center"/>
    </xf>
    <xf numFmtId="0" fontId="35" fillId="0" borderId="0" xfId="0" applyFont="1">
      <alignment vertical="center"/>
    </xf>
    <xf numFmtId="49" fontId="33" fillId="0" borderId="14" xfId="0" applyNumberFormat="1" applyFont="1" applyFill="1" applyBorder="1" applyAlignment="1">
      <alignment horizontal="center" wrapText="1"/>
    </xf>
    <xf numFmtId="0" fontId="21" fillId="0" borderId="0" xfId="0" applyNumberFormat="1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25" fillId="33" borderId="13" xfId="0" applyFont="1" applyFill="1" applyBorder="1" applyAlignment="1">
      <alignment horizontal="center" vertical="center" wrapText="1"/>
    </xf>
    <xf numFmtId="0" fontId="25" fillId="33" borderId="10" xfId="0" applyFont="1" applyFill="1" applyBorder="1" applyAlignment="1">
      <alignment horizontal="center" vertical="center" wrapText="1"/>
    </xf>
    <xf numFmtId="0" fontId="26" fillId="0" borderId="0" xfId="0" applyNumberFormat="1" applyFont="1" applyFill="1" applyAlignment="1">
      <alignment horizontal="left"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10"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4CCCC"/>
          <bgColor rgb="FFF4CCC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-2.%20&#32218;&#19978;&#35506;&#31243;&#65306;&#30740;&#31350;&#29983;%20(2025.1.6)/1.%20&#20462;&#35506;&#21517;&#21934;/2.%20&#20998;&#29677;&#28204;&#39511;&#26032;&#29983;&#21517;&#21934;/113-2%20&#20998;&#29677;&#32080;&#26524;%20(&#33290;&#29983;+&#26032;&#29983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舊生+新生+Google"/>
      <sheetName val="課程通知信"/>
      <sheetName val="1. 舊生選課名單"/>
      <sheetName val="2. 寒假分班測驗"/>
      <sheetName val="3. 成績單分發"/>
      <sheetName val="4. 人工加選"/>
      <sheetName val="誤選check工作表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8"/>
  <sheetViews>
    <sheetView showGridLines="0" tabSelected="1" topLeftCell="A7" workbookViewId="0">
      <selection activeCell="J17" sqref="J17"/>
    </sheetView>
  </sheetViews>
  <sheetFormatPr defaultRowHeight="16.2" x14ac:dyDescent="0.3"/>
  <cols>
    <col min="1" max="1" width="20.44140625" style="13" customWidth="1"/>
    <col min="2" max="3" width="20.88671875" style="13" customWidth="1"/>
    <col min="4" max="4" width="25.33203125" style="13" customWidth="1"/>
    <col min="5" max="5" width="18.88671875" customWidth="1"/>
    <col min="6" max="6" width="20.5546875" customWidth="1"/>
  </cols>
  <sheetData>
    <row r="1" spans="1:6" s="1" customFormat="1" ht="22.65" customHeight="1" x14ac:dyDescent="0.3">
      <c r="A1" s="41" t="s">
        <v>500</v>
      </c>
      <c r="B1" s="41"/>
      <c r="C1" s="41"/>
      <c r="D1" s="42"/>
    </row>
    <row r="2" spans="1:6" s="1" customFormat="1" ht="27.75" customHeight="1" x14ac:dyDescent="0.3">
      <c r="A2" s="5"/>
      <c r="B2" s="5"/>
      <c r="C2" s="5"/>
      <c r="D2" s="6"/>
      <c r="E2" s="2"/>
      <c r="F2" s="4"/>
    </row>
    <row r="3" spans="1:6" s="15" customFormat="1" ht="33.75" customHeight="1" x14ac:dyDescent="0.3">
      <c r="A3" s="45" t="s">
        <v>8</v>
      </c>
      <c r="B3" s="45"/>
      <c r="C3" s="45"/>
      <c r="D3" s="14"/>
      <c r="F3" s="16"/>
    </row>
    <row r="4" spans="1:6" s="15" customFormat="1" ht="39.15" customHeight="1" x14ac:dyDescent="0.3">
      <c r="A4" s="14" t="s">
        <v>19</v>
      </c>
      <c r="B4" s="14"/>
      <c r="C4" s="14"/>
      <c r="D4" s="14"/>
      <c r="F4" s="16"/>
    </row>
    <row r="5" spans="1:6" s="15" customFormat="1" ht="42" customHeight="1" x14ac:dyDescent="0.3">
      <c r="A5" s="19" t="s">
        <v>67</v>
      </c>
      <c r="B5" s="14"/>
      <c r="C5" s="14"/>
      <c r="D5" s="14"/>
      <c r="F5" s="16"/>
    </row>
    <row r="6" spans="1:6" s="15" customFormat="1" ht="48.15" customHeight="1" x14ac:dyDescent="0.3">
      <c r="A6" s="17" t="s">
        <v>66</v>
      </c>
      <c r="B6" s="14"/>
      <c r="C6" s="14"/>
      <c r="D6" s="14"/>
      <c r="F6" s="16"/>
    </row>
    <row r="7" spans="1:6" s="1" customFormat="1" ht="24.75" customHeight="1" x14ac:dyDescent="0.3">
      <c r="A7" s="9"/>
      <c r="B7" s="8"/>
      <c r="C7" s="8"/>
      <c r="D7" s="7"/>
      <c r="F7" s="3"/>
    </row>
    <row r="8" spans="1:6" ht="28.2" customHeight="1" x14ac:dyDescent="0.3">
      <c r="A8" s="43" t="s">
        <v>0</v>
      </c>
      <c r="B8" s="43" t="s">
        <v>7</v>
      </c>
      <c r="C8" s="43" t="s">
        <v>1</v>
      </c>
      <c r="D8" s="10" t="s">
        <v>6</v>
      </c>
      <c r="E8" s="18" t="s">
        <v>6</v>
      </c>
      <c r="F8" s="18" t="s">
        <v>6</v>
      </c>
    </row>
    <row r="9" spans="1:6" ht="17.399999999999999" customHeight="1" x14ac:dyDescent="0.3">
      <c r="A9" s="44"/>
      <c r="B9" s="44"/>
      <c r="C9" s="44"/>
      <c r="D9" s="20" t="s">
        <v>68</v>
      </c>
      <c r="E9" s="20" t="s">
        <v>70</v>
      </c>
      <c r="F9" s="20" t="s">
        <v>69</v>
      </c>
    </row>
    <row r="10" spans="1:6" ht="22.65" customHeight="1" x14ac:dyDescent="0.3">
      <c r="A10" s="11" t="s">
        <v>2</v>
      </c>
      <c r="B10" s="12" t="s">
        <v>3</v>
      </c>
      <c r="C10" s="12" t="s">
        <v>4</v>
      </c>
      <c r="D10" s="11" t="s">
        <v>5</v>
      </c>
      <c r="E10" s="11" t="s">
        <v>5</v>
      </c>
      <c r="F10" s="11" t="s">
        <v>5</v>
      </c>
    </row>
    <row r="11" spans="1:6" ht="22.65" customHeight="1" x14ac:dyDescent="0.3">
      <c r="A11" s="21" t="s">
        <v>71</v>
      </c>
      <c r="B11" s="21" t="s">
        <v>181</v>
      </c>
      <c r="C11" s="21" t="s">
        <v>312</v>
      </c>
      <c r="D11" s="21" t="s">
        <v>467</v>
      </c>
      <c r="E11" s="21" t="s">
        <v>482</v>
      </c>
      <c r="F11" s="21" t="s">
        <v>36</v>
      </c>
    </row>
    <row r="12" spans="1:6" ht="22.65" customHeight="1" x14ac:dyDescent="0.3">
      <c r="A12" s="21" t="s">
        <v>72</v>
      </c>
      <c r="B12" s="21" t="s">
        <v>42</v>
      </c>
      <c r="C12" s="21" t="s">
        <v>313</v>
      </c>
      <c r="D12" s="21" t="s">
        <v>468</v>
      </c>
      <c r="E12" s="21" t="s">
        <v>483</v>
      </c>
      <c r="F12" s="21" t="s">
        <v>488</v>
      </c>
    </row>
    <row r="13" spans="1:6" ht="22.65" customHeight="1" x14ac:dyDescent="0.3">
      <c r="A13" s="21" t="s">
        <v>73</v>
      </c>
      <c r="B13" s="21" t="s">
        <v>182</v>
      </c>
      <c r="C13" s="21" t="s">
        <v>314</v>
      </c>
      <c r="D13" s="21" t="s">
        <v>469</v>
      </c>
      <c r="E13" s="21" t="s">
        <v>484</v>
      </c>
      <c r="F13" s="21" t="s">
        <v>489</v>
      </c>
    </row>
    <row r="14" spans="1:6" ht="22.65" customHeight="1" x14ac:dyDescent="0.3">
      <c r="A14" s="21" t="s">
        <v>74</v>
      </c>
      <c r="B14" s="21" t="s">
        <v>183</v>
      </c>
      <c r="C14" s="21" t="s">
        <v>315</v>
      </c>
      <c r="D14" s="21" t="s">
        <v>470</v>
      </c>
      <c r="E14" s="21" t="s">
        <v>485</v>
      </c>
      <c r="F14" s="21" t="s">
        <v>490</v>
      </c>
    </row>
    <row r="15" spans="1:6" ht="22.65" customHeight="1" x14ac:dyDescent="0.3">
      <c r="A15" s="21" t="s">
        <v>75</v>
      </c>
      <c r="B15" s="21" t="s">
        <v>184</v>
      </c>
      <c r="C15" s="21" t="s">
        <v>316</v>
      </c>
      <c r="D15" s="21" t="s">
        <v>471</v>
      </c>
      <c r="E15" s="21" t="s">
        <v>486</v>
      </c>
      <c r="F15" s="21" t="s">
        <v>491</v>
      </c>
    </row>
    <row r="16" spans="1:6" ht="22.65" customHeight="1" x14ac:dyDescent="0.3">
      <c r="A16" s="21" t="s">
        <v>76</v>
      </c>
      <c r="B16" s="21" t="s">
        <v>185</v>
      </c>
      <c r="C16" s="21" t="s">
        <v>317</v>
      </c>
      <c r="D16" s="21" t="s">
        <v>472</v>
      </c>
      <c r="E16" s="22" t="s">
        <v>487</v>
      </c>
      <c r="F16" s="21" t="s">
        <v>492</v>
      </c>
    </row>
    <row r="17" spans="1:6" ht="22.65" customHeight="1" x14ac:dyDescent="0.3">
      <c r="A17" s="21" t="s">
        <v>77</v>
      </c>
      <c r="B17" s="21" t="s">
        <v>186</v>
      </c>
      <c r="C17" s="21" t="s">
        <v>318</v>
      </c>
      <c r="D17" s="21" t="s">
        <v>473</v>
      </c>
      <c r="E17" s="23" t="s">
        <v>59</v>
      </c>
      <c r="F17" s="21" t="s">
        <v>37</v>
      </c>
    </row>
    <row r="18" spans="1:6" ht="22.65" customHeight="1" x14ac:dyDescent="0.3">
      <c r="A18" s="21" t="s">
        <v>20</v>
      </c>
      <c r="B18" s="21" t="s">
        <v>187</v>
      </c>
      <c r="C18" s="21" t="s">
        <v>64</v>
      </c>
      <c r="D18" s="21" t="s">
        <v>65</v>
      </c>
      <c r="E18" s="36"/>
      <c r="F18" s="21" t="s">
        <v>61</v>
      </c>
    </row>
    <row r="19" spans="1:6" ht="22.65" customHeight="1" x14ac:dyDescent="0.3">
      <c r="A19" s="21" t="s">
        <v>78</v>
      </c>
      <c r="B19" s="21" t="s">
        <v>188</v>
      </c>
      <c r="C19" s="21" t="s">
        <v>319</v>
      </c>
      <c r="D19" s="21" t="s">
        <v>474</v>
      </c>
      <c r="E19" s="36"/>
      <c r="F19" s="21" t="s">
        <v>493</v>
      </c>
    </row>
    <row r="20" spans="1:6" ht="22.65" customHeight="1" x14ac:dyDescent="0.3">
      <c r="A20" s="21" t="s">
        <v>34</v>
      </c>
      <c r="B20" s="21" t="s">
        <v>189</v>
      </c>
      <c r="C20" s="21" t="s">
        <v>45</v>
      </c>
      <c r="D20" s="21" t="s">
        <v>475</v>
      </c>
      <c r="E20" s="36"/>
      <c r="F20" s="21" t="s">
        <v>10</v>
      </c>
    </row>
    <row r="21" spans="1:6" ht="22.65" customHeight="1" x14ac:dyDescent="0.3">
      <c r="A21" s="21" t="s">
        <v>16</v>
      </c>
      <c r="B21" s="21" t="s">
        <v>190</v>
      </c>
      <c r="C21" s="21" t="s">
        <v>320</v>
      </c>
      <c r="D21" s="21" t="s">
        <v>55</v>
      </c>
      <c r="E21" s="36"/>
      <c r="F21" s="21" t="s">
        <v>494</v>
      </c>
    </row>
    <row r="22" spans="1:6" ht="22.65" customHeight="1" x14ac:dyDescent="0.3">
      <c r="A22" s="21" t="s">
        <v>47</v>
      </c>
      <c r="B22" s="21" t="s">
        <v>191</v>
      </c>
      <c r="C22" s="21" t="s">
        <v>321</v>
      </c>
      <c r="D22" s="21" t="s">
        <v>476</v>
      </c>
      <c r="E22" s="36"/>
      <c r="F22" s="21" t="s">
        <v>495</v>
      </c>
    </row>
    <row r="23" spans="1:6" ht="22.65" customHeight="1" x14ac:dyDescent="0.3">
      <c r="A23" s="21" t="s">
        <v>17</v>
      </c>
      <c r="B23" s="21" t="s">
        <v>192</v>
      </c>
      <c r="C23" s="21" t="s">
        <v>322</v>
      </c>
      <c r="D23" s="21" t="s">
        <v>477</v>
      </c>
      <c r="E23" s="36"/>
      <c r="F23" s="21" t="s">
        <v>30</v>
      </c>
    </row>
    <row r="24" spans="1:6" ht="22.65" customHeight="1" x14ac:dyDescent="0.3">
      <c r="A24" s="21" t="s">
        <v>79</v>
      </c>
      <c r="B24" s="21" t="s">
        <v>193</v>
      </c>
      <c r="C24" s="21" t="s">
        <v>323</v>
      </c>
      <c r="D24" s="21" t="s">
        <v>478</v>
      </c>
      <c r="E24" s="36"/>
      <c r="F24" s="21" t="s">
        <v>496</v>
      </c>
    </row>
    <row r="25" spans="1:6" ht="22.65" customHeight="1" x14ac:dyDescent="0.3">
      <c r="A25" s="21" t="s">
        <v>80</v>
      </c>
      <c r="B25" s="21" t="s">
        <v>32</v>
      </c>
      <c r="C25" s="21" t="s">
        <v>324</v>
      </c>
      <c r="D25" s="21" t="s">
        <v>63</v>
      </c>
      <c r="E25" s="36"/>
      <c r="F25" s="21" t="s">
        <v>35</v>
      </c>
    </row>
    <row r="26" spans="1:6" ht="22.65" customHeight="1" x14ac:dyDescent="0.3">
      <c r="A26" s="21" t="s">
        <v>81</v>
      </c>
      <c r="B26" s="21" t="s">
        <v>194</v>
      </c>
      <c r="C26" s="21" t="s">
        <v>325</v>
      </c>
      <c r="D26" s="37" t="s">
        <v>12</v>
      </c>
      <c r="E26" s="36"/>
      <c r="F26" s="21" t="s">
        <v>51</v>
      </c>
    </row>
    <row r="27" spans="1:6" ht="22.65" customHeight="1" x14ac:dyDescent="0.3">
      <c r="A27" s="21" t="s">
        <v>82</v>
      </c>
      <c r="B27" s="21" t="s">
        <v>195</v>
      </c>
      <c r="C27" s="21" t="s">
        <v>326</v>
      </c>
      <c r="D27" s="22" t="s">
        <v>479</v>
      </c>
      <c r="E27" s="36"/>
      <c r="F27" s="21" t="s">
        <v>53</v>
      </c>
    </row>
    <row r="28" spans="1:6" ht="22.65" customHeight="1" x14ac:dyDescent="0.3">
      <c r="A28" s="21" t="s">
        <v>83</v>
      </c>
      <c r="B28" s="21" t="s">
        <v>196</v>
      </c>
      <c r="C28" s="21" t="s">
        <v>39</v>
      </c>
      <c r="D28" s="38" t="s">
        <v>480</v>
      </c>
      <c r="E28" s="36"/>
      <c r="F28" s="21" t="s">
        <v>33</v>
      </c>
    </row>
    <row r="29" spans="1:6" ht="22.65" customHeight="1" x14ac:dyDescent="0.3">
      <c r="A29" s="21" t="s">
        <v>25</v>
      </c>
      <c r="B29" s="21" t="s">
        <v>197</v>
      </c>
      <c r="C29" s="21" t="s">
        <v>327</v>
      </c>
      <c r="D29" s="21" t="s">
        <v>481</v>
      </c>
      <c r="E29" s="36"/>
      <c r="F29" s="21" t="s">
        <v>497</v>
      </c>
    </row>
    <row r="30" spans="1:6" ht="22.65" customHeight="1" x14ac:dyDescent="0.3">
      <c r="A30" s="21" t="s">
        <v>27</v>
      </c>
      <c r="B30" s="21" t="s">
        <v>198</v>
      </c>
      <c r="C30" s="21" t="s">
        <v>328</v>
      </c>
      <c r="D30" s="39"/>
      <c r="E30" s="36"/>
      <c r="F30" s="21" t="s">
        <v>62</v>
      </c>
    </row>
    <row r="31" spans="1:6" ht="22.65" customHeight="1" x14ac:dyDescent="0.3">
      <c r="A31" s="21" t="s">
        <v>84</v>
      </c>
      <c r="B31" s="21" t="s">
        <v>199</v>
      </c>
      <c r="C31" s="21" t="s">
        <v>329</v>
      </c>
      <c r="D31" s="39"/>
      <c r="E31" s="36"/>
      <c r="F31" s="21" t="s">
        <v>44</v>
      </c>
    </row>
    <row r="32" spans="1:6" ht="22.65" customHeight="1" x14ac:dyDescent="0.3">
      <c r="A32" s="21" t="s">
        <v>85</v>
      </c>
      <c r="B32" s="21" t="s">
        <v>200</v>
      </c>
      <c r="C32" s="21" t="s">
        <v>330</v>
      </c>
      <c r="D32" s="39"/>
      <c r="E32" s="36"/>
      <c r="F32" s="21" t="s">
        <v>498</v>
      </c>
    </row>
    <row r="33" spans="1:6" ht="22.65" customHeight="1" x14ac:dyDescent="0.3">
      <c r="A33" s="21" t="s">
        <v>38</v>
      </c>
      <c r="B33" s="21" t="s">
        <v>201</v>
      </c>
      <c r="C33" s="21" t="s">
        <v>331</v>
      </c>
      <c r="D33" s="39"/>
      <c r="E33" s="36"/>
      <c r="F33" s="21" t="s">
        <v>58</v>
      </c>
    </row>
    <row r="34" spans="1:6" ht="22.65" customHeight="1" x14ac:dyDescent="0.35">
      <c r="A34" s="21" t="s">
        <v>26</v>
      </c>
      <c r="B34" s="21" t="s">
        <v>202</v>
      </c>
      <c r="C34" s="21" t="s">
        <v>21</v>
      </c>
      <c r="D34" s="39"/>
      <c r="E34" s="36"/>
      <c r="F34" s="24" t="s">
        <v>499</v>
      </c>
    </row>
    <row r="35" spans="1:6" ht="22.65" customHeight="1" x14ac:dyDescent="0.3">
      <c r="A35" s="21" t="s">
        <v>86</v>
      </c>
      <c r="B35" s="21" t="s">
        <v>203</v>
      </c>
      <c r="C35" s="21" t="s">
        <v>18</v>
      </c>
      <c r="D35" s="39"/>
      <c r="E35" s="36"/>
      <c r="F35" s="36"/>
    </row>
    <row r="36" spans="1:6" ht="22.65" customHeight="1" x14ac:dyDescent="0.3">
      <c r="A36" s="21" t="s">
        <v>87</v>
      </c>
      <c r="B36" s="21" t="s">
        <v>204</v>
      </c>
      <c r="C36" s="21" t="s">
        <v>332</v>
      </c>
      <c r="D36" s="39"/>
      <c r="E36" s="36"/>
      <c r="F36" s="36"/>
    </row>
    <row r="37" spans="1:6" ht="22.65" customHeight="1" x14ac:dyDescent="0.3">
      <c r="A37" s="21" t="s">
        <v>88</v>
      </c>
      <c r="B37" s="21" t="s">
        <v>205</v>
      </c>
      <c r="C37" s="21" t="s">
        <v>333</v>
      </c>
      <c r="D37" s="39"/>
      <c r="E37" s="36"/>
      <c r="F37" s="36"/>
    </row>
    <row r="38" spans="1:6" ht="22.65" customHeight="1" x14ac:dyDescent="0.3">
      <c r="A38" s="21" t="s">
        <v>89</v>
      </c>
      <c r="B38" s="21" t="s">
        <v>206</v>
      </c>
      <c r="C38" s="21" t="s">
        <v>334</v>
      </c>
      <c r="D38" s="39"/>
      <c r="E38" s="36"/>
      <c r="F38" s="36"/>
    </row>
    <row r="39" spans="1:6" ht="22.65" customHeight="1" x14ac:dyDescent="0.3">
      <c r="A39" s="21" t="s">
        <v>90</v>
      </c>
      <c r="B39" s="21" t="s">
        <v>207</v>
      </c>
      <c r="C39" s="21" t="s">
        <v>335</v>
      </c>
      <c r="D39" s="39"/>
      <c r="E39" s="36"/>
      <c r="F39" s="36"/>
    </row>
    <row r="40" spans="1:6" ht="22.65" customHeight="1" x14ac:dyDescent="0.3">
      <c r="A40" s="26" t="s">
        <v>9</v>
      </c>
      <c r="B40" s="21" t="s">
        <v>208</v>
      </c>
      <c r="C40" s="21" t="s">
        <v>11</v>
      </c>
      <c r="D40" s="39"/>
      <c r="E40" s="36"/>
      <c r="F40" s="36"/>
    </row>
    <row r="41" spans="1:6" ht="22.65" customHeight="1" x14ac:dyDescent="0.3">
      <c r="A41" s="27" t="s">
        <v>91</v>
      </c>
      <c r="B41" s="25" t="s">
        <v>209</v>
      </c>
      <c r="C41" s="21" t="s">
        <v>336</v>
      </c>
      <c r="D41" s="39"/>
      <c r="E41" s="36"/>
      <c r="F41" s="36"/>
    </row>
    <row r="42" spans="1:6" ht="22.65" customHeight="1" x14ac:dyDescent="0.3">
      <c r="A42" s="27" t="s">
        <v>92</v>
      </c>
      <c r="B42" s="25" t="s">
        <v>210</v>
      </c>
      <c r="C42" s="21" t="s">
        <v>337</v>
      </c>
      <c r="D42" s="39"/>
      <c r="E42" s="36"/>
      <c r="F42" s="36"/>
    </row>
    <row r="43" spans="1:6" ht="22.65" customHeight="1" x14ac:dyDescent="0.3">
      <c r="A43" s="23" t="s">
        <v>93</v>
      </c>
      <c r="B43" s="25" t="s">
        <v>211</v>
      </c>
      <c r="C43" s="21" t="s">
        <v>13</v>
      </c>
      <c r="D43" s="39"/>
      <c r="E43" s="36"/>
      <c r="F43" s="36"/>
    </row>
    <row r="44" spans="1:6" ht="22.65" customHeight="1" x14ac:dyDescent="0.3">
      <c r="A44" s="23" t="s">
        <v>94</v>
      </c>
      <c r="B44" s="25" t="s">
        <v>212</v>
      </c>
      <c r="C44" s="21" t="s">
        <v>41</v>
      </c>
      <c r="D44" s="39"/>
      <c r="E44" s="36"/>
      <c r="F44" s="36"/>
    </row>
    <row r="45" spans="1:6" ht="22.65" customHeight="1" x14ac:dyDescent="0.3">
      <c r="A45" s="23" t="s">
        <v>95</v>
      </c>
      <c r="B45" s="25" t="s">
        <v>14</v>
      </c>
      <c r="C45" s="21" t="s">
        <v>338</v>
      </c>
      <c r="D45" s="39"/>
      <c r="E45" s="36"/>
      <c r="F45" s="36"/>
    </row>
    <row r="46" spans="1:6" ht="22.65" customHeight="1" x14ac:dyDescent="0.3">
      <c r="A46" s="23" t="s">
        <v>96</v>
      </c>
      <c r="B46" s="25" t="s">
        <v>213</v>
      </c>
      <c r="C46" s="21" t="s">
        <v>339</v>
      </c>
      <c r="D46" s="39"/>
      <c r="E46" s="36"/>
      <c r="F46" s="36"/>
    </row>
    <row r="47" spans="1:6" ht="22.65" customHeight="1" x14ac:dyDescent="0.3">
      <c r="A47" s="23" t="s">
        <v>97</v>
      </c>
      <c r="B47" s="25" t="s">
        <v>214</v>
      </c>
      <c r="C47" s="21" t="s">
        <v>43</v>
      </c>
      <c r="D47" s="39"/>
      <c r="E47" s="36"/>
      <c r="F47" s="36"/>
    </row>
    <row r="48" spans="1:6" ht="22.65" customHeight="1" x14ac:dyDescent="0.3">
      <c r="A48" s="23" t="s">
        <v>98</v>
      </c>
      <c r="B48" s="25" t="s">
        <v>215</v>
      </c>
      <c r="C48" s="21" t="s">
        <v>340</v>
      </c>
      <c r="D48" s="39"/>
      <c r="E48" s="36"/>
      <c r="F48" s="36"/>
    </row>
    <row r="49" spans="1:6" ht="22.65" customHeight="1" x14ac:dyDescent="0.3">
      <c r="A49" s="23" t="s">
        <v>99</v>
      </c>
      <c r="B49" s="25" t="s">
        <v>216</v>
      </c>
      <c r="C49" s="21" t="s">
        <v>22</v>
      </c>
      <c r="D49" s="39"/>
      <c r="E49" s="36"/>
      <c r="F49" s="36"/>
    </row>
    <row r="50" spans="1:6" ht="22.65" customHeight="1" x14ac:dyDescent="0.3">
      <c r="A50" s="23" t="s">
        <v>100</v>
      </c>
      <c r="B50" s="25" t="s">
        <v>217</v>
      </c>
      <c r="C50" s="21" t="s">
        <v>29</v>
      </c>
      <c r="D50" s="39"/>
      <c r="E50" s="36"/>
      <c r="F50" s="36"/>
    </row>
    <row r="51" spans="1:6" ht="22.65" customHeight="1" x14ac:dyDescent="0.3">
      <c r="A51" s="23" t="s">
        <v>101</v>
      </c>
      <c r="B51" s="25" t="s">
        <v>218</v>
      </c>
      <c r="C51" s="21" t="s">
        <v>341</v>
      </c>
      <c r="D51" s="39"/>
      <c r="E51" s="36"/>
      <c r="F51" s="36"/>
    </row>
    <row r="52" spans="1:6" ht="22.65" customHeight="1" x14ac:dyDescent="0.3">
      <c r="A52" s="23" t="s">
        <v>102</v>
      </c>
      <c r="B52" s="25" t="s">
        <v>219</v>
      </c>
      <c r="C52" s="21" t="s">
        <v>342</v>
      </c>
      <c r="D52" s="39"/>
      <c r="E52" s="36"/>
      <c r="F52" s="36"/>
    </row>
    <row r="53" spans="1:6" ht="22.65" customHeight="1" x14ac:dyDescent="0.3">
      <c r="A53" s="23" t="s">
        <v>103</v>
      </c>
      <c r="B53" s="25" t="s">
        <v>220</v>
      </c>
      <c r="C53" s="21" t="s">
        <v>343</v>
      </c>
      <c r="D53" s="39"/>
      <c r="E53" s="36"/>
      <c r="F53" s="36"/>
    </row>
    <row r="54" spans="1:6" ht="22.65" customHeight="1" x14ac:dyDescent="0.3">
      <c r="A54" s="23" t="s">
        <v>104</v>
      </c>
      <c r="B54" s="25" t="s">
        <v>23</v>
      </c>
      <c r="C54" s="21" t="s">
        <v>344</v>
      </c>
      <c r="D54" s="39"/>
      <c r="E54" s="36"/>
      <c r="F54" s="36"/>
    </row>
    <row r="55" spans="1:6" ht="22.65" customHeight="1" x14ac:dyDescent="0.3">
      <c r="A55" s="23" t="s">
        <v>105</v>
      </c>
      <c r="B55" s="25" t="s">
        <v>221</v>
      </c>
      <c r="C55" s="21" t="s">
        <v>46</v>
      </c>
      <c r="D55" s="39"/>
      <c r="E55" s="36"/>
      <c r="F55" s="36"/>
    </row>
    <row r="56" spans="1:6" ht="22.65" customHeight="1" x14ac:dyDescent="0.3">
      <c r="A56" s="23" t="s">
        <v>106</v>
      </c>
      <c r="B56" s="25" t="s">
        <v>222</v>
      </c>
      <c r="C56" s="21" t="s">
        <v>345</v>
      </c>
      <c r="D56" s="39"/>
      <c r="E56" s="36"/>
      <c r="F56" s="36"/>
    </row>
    <row r="57" spans="1:6" ht="22.65" customHeight="1" x14ac:dyDescent="0.3">
      <c r="A57" s="23" t="s">
        <v>107</v>
      </c>
      <c r="B57" s="25" t="s">
        <v>223</v>
      </c>
      <c r="C57" s="21" t="s">
        <v>346</v>
      </c>
      <c r="D57" s="39"/>
      <c r="E57" s="36"/>
      <c r="F57" s="36"/>
    </row>
    <row r="58" spans="1:6" ht="22.65" customHeight="1" x14ac:dyDescent="0.3">
      <c r="A58" s="23" t="s">
        <v>108</v>
      </c>
      <c r="B58" s="25" t="s">
        <v>224</v>
      </c>
      <c r="C58" s="21" t="s">
        <v>347</v>
      </c>
      <c r="D58" s="39"/>
      <c r="E58" s="36"/>
      <c r="F58" s="36"/>
    </row>
    <row r="59" spans="1:6" ht="22.65" customHeight="1" x14ac:dyDescent="0.3">
      <c r="A59" s="23" t="s">
        <v>109</v>
      </c>
      <c r="B59" s="25" t="s">
        <v>225</v>
      </c>
      <c r="C59" s="21" t="s">
        <v>348</v>
      </c>
      <c r="D59" s="39"/>
      <c r="E59" s="36"/>
      <c r="F59" s="36"/>
    </row>
    <row r="60" spans="1:6" ht="22.65" customHeight="1" x14ac:dyDescent="0.3">
      <c r="A60" s="23" t="s">
        <v>110</v>
      </c>
      <c r="B60" s="25" t="s">
        <v>226</v>
      </c>
      <c r="C60" s="21" t="s">
        <v>349</v>
      </c>
      <c r="D60" s="39"/>
      <c r="E60" s="36"/>
      <c r="F60" s="36"/>
    </row>
    <row r="61" spans="1:6" ht="22.65" customHeight="1" x14ac:dyDescent="0.3">
      <c r="A61" s="23" t="s">
        <v>111</v>
      </c>
      <c r="B61" s="25" t="s">
        <v>227</v>
      </c>
      <c r="C61" s="21" t="s">
        <v>350</v>
      </c>
      <c r="D61" s="39"/>
      <c r="E61" s="36"/>
      <c r="F61" s="36"/>
    </row>
    <row r="62" spans="1:6" ht="22.65" customHeight="1" x14ac:dyDescent="0.3">
      <c r="A62" s="23" t="s">
        <v>112</v>
      </c>
      <c r="B62" s="25" t="s">
        <v>228</v>
      </c>
      <c r="C62" s="21" t="s">
        <v>351</v>
      </c>
      <c r="D62" s="39"/>
      <c r="E62" s="36"/>
      <c r="F62" s="36"/>
    </row>
    <row r="63" spans="1:6" ht="22.65" customHeight="1" x14ac:dyDescent="0.3">
      <c r="A63" s="23" t="s">
        <v>113</v>
      </c>
      <c r="B63" s="25" t="s">
        <v>229</v>
      </c>
      <c r="C63" s="21" t="s">
        <v>352</v>
      </c>
      <c r="D63" s="39"/>
      <c r="E63" s="36"/>
      <c r="F63" s="36"/>
    </row>
    <row r="64" spans="1:6" ht="22.65" customHeight="1" x14ac:dyDescent="0.3">
      <c r="A64" s="23" t="s">
        <v>114</v>
      </c>
      <c r="B64" s="25" t="s">
        <v>230</v>
      </c>
      <c r="C64" s="21" t="s">
        <v>353</v>
      </c>
      <c r="D64" s="39"/>
      <c r="E64" s="36"/>
      <c r="F64" s="36"/>
    </row>
    <row r="65" spans="1:6" ht="22.65" customHeight="1" x14ac:dyDescent="0.3">
      <c r="A65" s="23" t="s">
        <v>115</v>
      </c>
      <c r="B65" s="25" t="s">
        <v>231</v>
      </c>
      <c r="C65" s="21" t="s">
        <v>354</v>
      </c>
      <c r="D65" s="39"/>
      <c r="E65" s="36"/>
      <c r="F65" s="36"/>
    </row>
    <row r="66" spans="1:6" ht="22.65" customHeight="1" x14ac:dyDescent="0.3">
      <c r="A66" s="23" t="s">
        <v>116</v>
      </c>
      <c r="B66" s="25" t="s">
        <v>50</v>
      </c>
      <c r="C66" s="21" t="s">
        <v>355</v>
      </c>
      <c r="D66" s="39"/>
      <c r="E66" s="36"/>
      <c r="F66" s="36"/>
    </row>
    <row r="67" spans="1:6" ht="22.65" customHeight="1" x14ac:dyDescent="0.3">
      <c r="A67" s="23" t="s">
        <v>117</v>
      </c>
      <c r="B67" s="25" t="s">
        <v>232</v>
      </c>
      <c r="C67" s="21" t="s">
        <v>356</v>
      </c>
      <c r="D67" s="39"/>
      <c r="E67" s="36"/>
      <c r="F67" s="36"/>
    </row>
    <row r="68" spans="1:6" ht="22.65" customHeight="1" x14ac:dyDescent="0.3">
      <c r="A68" s="23" t="s">
        <v>118</v>
      </c>
      <c r="B68" s="25" t="s">
        <v>233</v>
      </c>
      <c r="C68" s="21" t="s">
        <v>357</v>
      </c>
      <c r="D68" s="39"/>
      <c r="E68" s="36"/>
      <c r="F68" s="36"/>
    </row>
    <row r="69" spans="1:6" ht="22.65" customHeight="1" x14ac:dyDescent="0.3">
      <c r="A69" s="23" t="s">
        <v>119</v>
      </c>
      <c r="B69" s="25" t="s">
        <v>234</v>
      </c>
      <c r="C69" s="21" t="s">
        <v>358</v>
      </c>
      <c r="D69" s="39"/>
      <c r="E69" s="36"/>
      <c r="F69" s="36"/>
    </row>
    <row r="70" spans="1:6" ht="22.65" customHeight="1" x14ac:dyDescent="0.3">
      <c r="A70" s="23" t="s">
        <v>120</v>
      </c>
      <c r="B70" s="25" t="s">
        <v>235</v>
      </c>
      <c r="C70" s="21" t="s">
        <v>359</v>
      </c>
      <c r="D70" s="39"/>
      <c r="E70" s="36"/>
      <c r="F70" s="36"/>
    </row>
    <row r="71" spans="1:6" ht="22.65" customHeight="1" x14ac:dyDescent="0.3">
      <c r="A71" s="23" t="s">
        <v>121</v>
      </c>
      <c r="B71" s="25" t="s">
        <v>28</v>
      </c>
      <c r="C71" s="21" t="s">
        <v>360</v>
      </c>
      <c r="D71" s="39"/>
      <c r="E71" s="36"/>
      <c r="F71" s="36"/>
    </row>
    <row r="72" spans="1:6" ht="22.65" customHeight="1" x14ac:dyDescent="0.3">
      <c r="A72" s="23" t="s">
        <v>122</v>
      </c>
      <c r="B72" s="25" t="s">
        <v>236</v>
      </c>
      <c r="C72" s="21" t="s">
        <v>56</v>
      </c>
      <c r="D72" s="39"/>
      <c r="E72" s="36"/>
      <c r="F72" s="36"/>
    </row>
    <row r="73" spans="1:6" ht="22.65" customHeight="1" x14ac:dyDescent="0.3">
      <c r="A73" s="23" t="s">
        <v>123</v>
      </c>
      <c r="B73" s="25" t="s">
        <v>237</v>
      </c>
      <c r="C73" s="21" t="s">
        <v>361</v>
      </c>
      <c r="D73" s="39"/>
      <c r="E73" s="36"/>
      <c r="F73" s="36"/>
    </row>
    <row r="74" spans="1:6" ht="22.65" customHeight="1" x14ac:dyDescent="0.3">
      <c r="A74" s="23" t="s">
        <v>124</v>
      </c>
      <c r="B74" s="25" t="s">
        <v>238</v>
      </c>
      <c r="C74" s="21" t="s">
        <v>60</v>
      </c>
      <c r="D74" s="39"/>
      <c r="E74" s="36"/>
      <c r="F74" s="36"/>
    </row>
    <row r="75" spans="1:6" ht="22.65" customHeight="1" x14ac:dyDescent="0.3">
      <c r="A75" s="23" t="s">
        <v>125</v>
      </c>
      <c r="B75" s="25" t="s">
        <v>239</v>
      </c>
      <c r="C75" s="21" t="s">
        <v>57</v>
      </c>
      <c r="D75" s="39"/>
      <c r="E75" s="36"/>
      <c r="F75" s="36"/>
    </row>
    <row r="76" spans="1:6" ht="22.65" customHeight="1" x14ac:dyDescent="0.3">
      <c r="A76" s="23" t="s">
        <v>126</v>
      </c>
      <c r="B76" s="25" t="s">
        <v>240</v>
      </c>
      <c r="C76" s="21" t="s">
        <v>15</v>
      </c>
      <c r="D76" s="39"/>
      <c r="E76" s="36"/>
      <c r="F76" s="36"/>
    </row>
    <row r="77" spans="1:6" ht="22.65" customHeight="1" x14ac:dyDescent="0.3">
      <c r="A77" s="23" t="s">
        <v>127</v>
      </c>
      <c r="B77" s="25" t="s">
        <v>241</v>
      </c>
      <c r="C77" s="21" t="s">
        <v>362</v>
      </c>
      <c r="D77" s="39"/>
      <c r="E77" s="36"/>
      <c r="F77" s="36"/>
    </row>
    <row r="78" spans="1:6" ht="22.65" customHeight="1" x14ac:dyDescent="0.3">
      <c r="A78" s="23" t="s">
        <v>128</v>
      </c>
      <c r="B78" s="25" t="s">
        <v>242</v>
      </c>
      <c r="C78" s="21" t="s">
        <v>363</v>
      </c>
      <c r="D78" s="39"/>
      <c r="E78" s="36"/>
      <c r="F78" s="36"/>
    </row>
    <row r="79" spans="1:6" ht="22.65" customHeight="1" x14ac:dyDescent="0.3">
      <c r="A79" s="23" t="s">
        <v>129</v>
      </c>
      <c r="B79" s="25" t="s">
        <v>243</v>
      </c>
      <c r="C79" s="21" t="s">
        <v>364</v>
      </c>
      <c r="D79" s="39"/>
      <c r="E79" s="36"/>
      <c r="F79" s="36"/>
    </row>
    <row r="80" spans="1:6" ht="22.65" customHeight="1" x14ac:dyDescent="0.3">
      <c r="A80" s="23" t="s">
        <v>130</v>
      </c>
      <c r="B80" s="25" t="s">
        <v>244</v>
      </c>
      <c r="C80" s="21" t="s">
        <v>365</v>
      </c>
      <c r="D80" s="39"/>
      <c r="E80" s="36"/>
      <c r="F80" s="36"/>
    </row>
    <row r="81" spans="1:6" ht="22.65" customHeight="1" x14ac:dyDescent="0.3">
      <c r="A81" s="23" t="s">
        <v>131</v>
      </c>
      <c r="B81" s="25" t="s">
        <v>245</v>
      </c>
      <c r="C81" s="21" t="s">
        <v>366</v>
      </c>
      <c r="D81" s="39"/>
      <c r="E81" s="36"/>
      <c r="F81" s="36"/>
    </row>
    <row r="82" spans="1:6" ht="22.65" customHeight="1" x14ac:dyDescent="0.3">
      <c r="A82" s="23" t="s">
        <v>132</v>
      </c>
      <c r="B82" s="25" t="s">
        <v>246</v>
      </c>
      <c r="C82" s="21" t="s">
        <v>367</v>
      </c>
      <c r="D82" s="39"/>
      <c r="E82" s="36"/>
      <c r="F82" s="36"/>
    </row>
    <row r="83" spans="1:6" ht="22.65" customHeight="1" x14ac:dyDescent="0.3">
      <c r="A83" s="23" t="s">
        <v>133</v>
      </c>
      <c r="B83" s="25" t="s">
        <v>247</v>
      </c>
      <c r="C83" s="21" t="s">
        <v>368</v>
      </c>
      <c r="D83" s="39"/>
      <c r="E83" s="36"/>
      <c r="F83" s="36"/>
    </row>
    <row r="84" spans="1:6" ht="22.65" customHeight="1" x14ac:dyDescent="0.3">
      <c r="A84" s="23" t="s">
        <v>134</v>
      </c>
      <c r="B84" s="25" t="s">
        <v>248</v>
      </c>
      <c r="C84" s="21" t="s">
        <v>369</v>
      </c>
      <c r="D84" s="39"/>
      <c r="E84" s="36"/>
      <c r="F84" s="36"/>
    </row>
    <row r="85" spans="1:6" ht="22.65" customHeight="1" x14ac:dyDescent="0.3">
      <c r="A85" s="23" t="s">
        <v>135</v>
      </c>
      <c r="B85" s="25" t="s">
        <v>249</v>
      </c>
      <c r="C85" s="21" t="s">
        <v>370</v>
      </c>
      <c r="D85" s="39"/>
      <c r="E85" s="36"/>
      <c r="F85" s="36"/>
    </row>
    <row r="86" spans="1:6" ht="22.65" customHeight="1" x14ac:dyDescent="0.3">
      <c r="A86" s="23" t="s">
        <v>136</v>
      </c>
      <c r="B86" s="25" t="s">
        <v>250</v>
      </c>
      <c r="C86" s="26" t="s">
        <v>371</v>
      </c>
      <c r="D86" s="39"/>
      <c r="E86" s="36"/>
      <c r="F86" s="36"/>
    </row>
    <row r="87" spans="1:6" ht="22.65" customHeight="1" x14ac:dyDescent="0.3">
      <c r="A87" s="23" t="s">
        <v>137</v>
      </c>
      <c r="B87" s="31" t="s">
        <v>251</v>
      </c>
      <c r="C87" s="23" t="s">
        <v>372</v>
      </c>
      <c r="D87" s="39"/>
      <c r="E87" s="36"/>
      <c r="F87" s="36"/>
    </row>
    <row r="88" spans="1:6" ht="22.65" customHeight="1" x14ac:dyDescent="0.3">
      <c r="A88" s="23" t="s">
        <v>138</v>
      </c>
      <c r="B88" s="31" t="s">
        <v>252</v>
      </c>
      <c r="C88" s="23" t="s">
        <v>373</v>
      </c>
      <c r="D88" s="39"/>
      <c r="E88" s="36"/>
      <c r="F88" s="36"/>
    </row>
    <row r="89" spans="1:6" ht="22.65" customHeight="1" x14ac:dyDescent="0.3">
      <c r="A89" s="23" t="s">
        <v>139</v>
      </c>
      <c r="B89" s="31" t="s">
        <v>253</v>
      </c>
      <c r="C89" s="23" t="s">
        <v>374</v>
      </c>
      <c r="D89" s="39"/>
      <c r="E89" s="36"/>
      <c r="F89" s="36"/>
    </row>
    <row r="90" spans="1:6" ht="22.65" customHeight="1" x14ac:dyDescent="0.3">
      <c r="A90" s="23" t="s">
        <v>140</v>
      </c>
      <c r="B90" s="31" t="s">
        <v>254</v>
      </c>
      <c r="C90" s="23" t="s">
        <v>375</v>
      </c>
      <c r="D90" s="39"/>
      <c r="E90" s="36"/>
      <c r="F90" s="36"/>
    </row>
    <row r="91" spans="1:6" ht="22.65" customHeight="1" x14ac:dyDescent="0.3">
      <c r="A91" s="23" t="s">
        <v>141</v>
      </c>
      <c r="B91" s="31" t="s">
        <v>255</v>
      </c>
      <c r="C91" s="23" t="s">
        <v>376</v>
      </c>
      <c r="D91" s="39"/>
      <c r="E91" s="36"/>
      <c r="F91" s="36"/>
    </row>
    <row r="92" spans="1:6" ht="22.65" customHeight="1" x14ac:dyDescent="0.3">
      <c r="A92" s="23" t="s">
        <v>142</v>
      </c>
      <c r="B92" s="31" t="s">
        <v>256</v>
      </c>
      <c r="C92" s="23" t="s">
        <v>377</v>
      </c>
      <c r="D92" s="39"/>
      <c r="E92" s="36"/>
      <c r="F92" s="36"/>
    </row>
    <row r="93" spans="1:6" ht="22.65" customHeight="1" x14ac:dyDescent="0.3">
      <c r="A93" s="23" t="s">
        <v>143</v>
      </c>
      <c r="B93" s="31" t="s">
        <v>257</v>
      </c>
      <c r="C93" s="23" t="s">
        <v>378</v>
      </c>
      <c r="D93" s="39"/>
      <c r="E93" s="36"/>
      <c r="F93" s="36"/>
    </row>
    <row r="94" spans="1:6" ht="22.65" customHeight="1" x14ac:dyDescent="0.3">
      <c r="A94" s="23" t="s">
        <v>144</v>
      </c>
      <c r="B94" s="31" t="s">
        <v>258</v>
      </c>
      <c r="C94" s="23" t="s">
        <v>379</v>
      </c>
      <c r="D94" s="39"/>
      <c r="E94" s="36"/>
      <c r="F94" s="36"/>
    </row>
    <row r="95" spans="1:6" ht="22.65" customHeight="1" x14ac:dyDescent="0.3">
      <c r="A95" s="23" t="s">
        <v>145</v>
      </c>
      <c r="B95" s="32" t="s">
        <v>259</v>
      </c>
      <c r="C95" s="23" t="s">
        <v>380</v>
      </c>
      <c r="D95" s="39"/>
      <c r="E95" s="36"/>
      <c r="F95" s="36"/>
    </row>
    <row r="96" spans="1:6" ht="22.65" customHeight="1" x14ac:dyDescent="0.3">
      <c r="A96" s="28" t="s">
        <v>146</v>
      </c>
      <c r="B96" s="33" t="s">
        <v>260</v>
      </c>
      <c r="C96" s="23" t="s">
        <v>381</v>
      </c>
      <c r="D96" s="39"/>
      <c r="E96" s="36"/>
      <c r="F96" s="36"/>
    </row>
    <row r="97" spans="1:6" ht="22.65" customHeight="1" x14ac:dyDescent="0.3">
      <c r="A97" s="28" t="s">
        <v>147</v>
      </c>
      <c r="B97" s="33" t="s">
        <v>261</v>
      </c>
      <c r="C97" s="23" t="s">
        <v>382</v>
      </c>
      <c r="D97" s="39"/>
      <c r="E97" s="36"/>
      <c r="F97" s="36"/>
    </row>
    <row r="98" spans="1:6" ht="22.65" customHeight="1" x14ac:dyDescent="0.3">
      <c r="A98" s="28" t="s">
        <v>148</v>
      </c>
      <c r="B98" s="33" t="s">
        <v>262</v>
      </c>
      <c r="C98" s="23" t="s">
        <v>383</v>
      </c>
      <c r="D98" s="39"/>
      <c r="E98" s="36"/>
      <c r="F98" s="36"/>
    </row>
    <row r="99" spans="1:6" ht="22.65" customHeight="1" x14ac:dyDescent="0.3">
      <c r="A99" s="28" t="s">
        <v>149</v>
      </c>
      <c r="B99" s="33" t="s">
        <v>263</v>
      </c>
      <c r="C99" s="23" t="s">
        <v>384</v>
      </c>
      <c r="D99" s="39"/>
      <c r="E99" s="36"/>
      <c r="F99" s="36"/>
    </row>
    <row r="100" spans="1:6" ht="22.65" customHeight="1" x14ac:dyDescent="0.3">
      <c r="A100" s="28" t="s">
        <v>150</v>
      </c>
      <c r="B100" s="33" t="s">
        <v>264</v>
      </c>
      <c r="C100" s="23" t="s">
        <v>385</v>
      </c>
      <c r="D100" s="39"/>
      <c r="E100" s="36"/>
      <c r="F100" s="36"/>
    </row>
    <row r="101" spans="1:6" ht="22.65" customHeight="1" x14ac:dyDescent="0.3">
      <c r="A101" s="28" t="s">
        <v>151</v>
      </c>
      <c r="B101" s="33" t="s">
        <v>24</v>
      </c>
      <c r="C101" s="23" t="s">
        <v>386</v>
      </c>
      <c r="D101" s="39"/>
      <c r="E101" s="36"/>
      <c r="F101" s="36"/>
    </row>
    <row r="102" spans="1:6" ht="22.65" customHeight="1" x14ac:dyDescent="0.3">
      <c r="A102" s="28" t="s">
        <v>152</v>
      </c>
      <c r="B102" s="33" t="s">
        <v>265</v>
      </c>
      <c r="C102" s="23" t="s">
        <v>387</v>
      </c>
      <c r="D102" s="39"/>
      <c r="E102" s="36"/>
      <c r="F102" s="36"/>
    </row>
    <row r="103" spans="1:6" ht="22.65" customHeight="1" x14ac:dyDescent="0.3">
      <c r="A103" s="28" t="s">
        <v>153</v>
      </c>
      <c r="B103" s="33" t="s">
        <v>266</v>
      </c>
      <c r="C103" s="23" t="s">
        <v>388</v>
      </c>
      <c r="D103" s="39"/>
      <c r="E103" s="36"/>
      <c r="F103" s="36"/>
    </row>
    <row r="104" spans="1:6" ht="22.65" customHeight="1" x14ac:dyDescent="0.3">
      <c r="A104" s="28" t="s">
        <v>154</v>
      </c>
      <c r="B104" s="33" t="s">
        <v>267</v>
      </c>
      <c r="C104" s="23" t="s">
        <v>389</v>
      </c>
      <c r="D104" s="39"/>
      <c r="E104" s="36"/>
      <c r="F104" s="36"/>
    </row>
    <row r="105" spans="1:6" ht="22.65" customHeight="1" x14ac:dyDescent="0.3">
      <c r="A105" s="28" t="s">
        <v>155</v>
      </c>
      <c r="B105" s="28" t="s">
        <v>268</v>
      </c>
      <c r="C105" s="23" t="s">
        <v>390</v>
      </c>
      <c r="D105" s="39"/>
      <c r="E105" s="36"/>
      <c r="F105" s="36"/>
    </row>
    <row r="106" spans="1:6" ht="22.65" customHeight="1" x14ac:dyDescent="0.3">
      <c r="A106" s="28" t="s">
        <v>156</v>
      </c>
      <c r="B106" s="28" t="s">
        <v>269</v>
      </c>
      <c r="C106" s="23" t="s">
        <v>391</v>
      </c>
      <c r="D106" s="39"/>
      <c r="E106" s="36"/>
      <c r="F106" s="36"/>
    </row>
    <row r="107" spans="1:6" ht="22.65" customHeight="1" x14ac:dyDescent="0.3">
      <c r="A107" s="28" t="s">
        <v>157</v>
      </c>
      <c r="B107" s="28" t="s">
        <v>270</v>
      </c>
      <c r="C107" s="23" t="s">
        <v>392</v>
      </c>
      <c r="D107" s="39"/>
      <c r="E107" s="36"/>
      <c r="F107" s="36"/>
    </row>
    <row r="108" spans="1:6" ht="22.65" customHeight="1" x14ac:dyDescent="0.3">
      <c r="A108" s="28" t="s">
        <v>158</v>
      </c>
      <c r="B108" s="28" t="s">
        <v>271</v>
      </c>
      <c r="C108" s="23" t="s">
        <v>393</v>
      </c>
      <c r="D108" s="39"/>
      <c r="E108" s="36"/>
      <c r="F108" s="36"/>
    </row>
    <row r="109" spans="1:6" ht="22.65" customHeight="1" x14ac:dyDescent="0.3">
      <c r="A109" s="28" t="s">
        <v>159</v>
      </c>
      <c r="B109" s="28" t="s">
        <v>272</v>
      </c>
      <c r="C109" s="23" t="s">
        <v>394</v>
      </c>
      <c r="D109" s="39"/>
      <c r="E109" s="36"/>
      <c r="F109" s="36"/>
    </row>
    <row r="110" spans="1:6" ht="22.65" customHeight="1" x14ac:dyDescent="0.3">
      <c r="A110" s="28" t="s">
        <v>160</v>
      </c>
      <c r="B110" s="28" t="s">
        <v>273</v>
      </c>
      <c r="C110" s="23" t="s">
        <v>395</v>
      </c>
      <c r="D110" s="39"/>
      <c r="E110" s="36"/>
      <c r="F110" s="36"/>
    </row>
    <row r="111" spans="1:6" ht="22.65" customHeight="1" x14ac:dyDescent="0.3">
      <c r="A111" s="28" t="s">
        <v>161</v>
      </c>
      <c r="B111" s="28" t="s">
        <v>274</v>
      </c>
      <c r="C111" s="23" t="s">
        <v>396</v>
      </c>
      <c r="D111" s="39"/>
      <c r="E111" s="36"/>
      <c r="F111" s="36"/>
    </row>
    <row r="112" spans="1:6" ht="22.65" customHeight="1" x14ac:dyDescent="0.3">
      <c r="A112" s="28" t="s">
        <v>162</v>
      </c>
      <c r="B112" s="28" t="s">
        <v>275</v>
      </c>
      <c r="C112" s="23" t="s">
        <v>397</v>
      </c>
      <c r="D112" s="39"/>
      <c r="E112" s="36"/>
      <c r="F112" s="36"/>
    </row>
    <row r="113" spans="1:6" ht="22.65" customHeight="1" x14ac:dyDescent="0.3">
      <c r="A113" s="28" t="s">
        <v>163</v>
      </c>
      <c r="B113" s="28" t="s">
        <v>276</v>
      </c>
      <c r="C113" s="23" t="s">
        <v>398</v>
      </c>
      <c r="D113" s="39"/>
      <c r="E113" s="36"/>
      <c r="F113" s="36"/>
    </row>
    <row r="114" spans="1:6" ht="22.65" customHeight="1" x14ac:dyDescent="0.3">
      <c r="A114" s="28" t="s">
        <v>164</v>
      </c>
      <c r="B114" s="28" t="s">
        <v>277</v>
      </c>
      <c r="C114" s="23" t="s">
        <v>399</v>
      </c>
      <c r="D114" s="39"/>
      <c r="E114" s="36"/>
      <c r="F114" s="36"/>
    </row>
    <row r="115" spans="1:6" ht="22.65" customHeight="1" x14ac:dyDescent="0.3">
      <c r="A115" s="28" t="s">
        <v>165</v>
      </c>
      <c r="B115" s="28" t="s">
        <v>278</v>
      </c>
      <c r="C115" s="23" t="s">
        <v>400</v>
      </c>
      <c r="D115" s="39"/>
      <c r="E115" s="36"/>
      <c r="F115" s="36"/>
    </row>
    <row r="116" spans="1:6" ht="22.65" customHeight="1" x14ac:dyDescent="0.3">
      <c r="A116" s="28" t="s">
        <v>166</v>
      </c>
      <c r="B116" s="28" t="s">
        <v>279</v>
      </c>
      <c r="C116" s="23" t="s">
        <v>401</v>
      </c>
      <c r="D116" s="39"/>
      <c r="E116" s="36"/>
      <c r="F116" s="36"/>
    </row>
    <row r="117" spans="1:6" ht="22.65" customHeight="1" x14ac:dyDescent="0.3">
      <c r="A117" s="28" t="s">
        <v>167</v>
      </c>
      <c r="B117" s="28" t="s">
        <v>280</v>
      </c>
      <c r="C117" s="23" t="s">
        <v>402</v>
      </c>
      <c r="D117" s="39"/>
      <c r="E117" s="36"/>
      <c r="F117" s="36"/>
    </row>
    <row r="118" spans="1:6" ht="22.65" customHeight="1" x14ac:dyDescent="0.3">
      <c r="A118" s="28" t="s">
        <v>168</v>
      </c>
      <c r="B118" s="28" t="s">
        <v>281</v>
      </c>
      <c r="C118" s="23" t="s">
        <v>403</v>
      </c>
      <c r="D118" s="39"/>
      <c r="E118" s="36"/>
      <c r="F118" s="36"/>
    </row>
    <row r="119" spans="1:6" ht="22.65" customHeight="1" x14ac:dyDescent="0.3">
      <c r="A119" s="28" t="s">
        <v>169</v>
      </c>
      <c r="B119" s="28" t="s">
        <v>282</v>
      </c>
      <c r="C119" s="23" t="s">
        <v>404</v>
      </c>
      <c r="D119" s="39"/>
      <c r="E119" s="36"/>
      <c r="F119" s="36"/>
    </row>
    <row r="120" spans="1:6" ht="22.65" customHeight="1" x14ac:dyDescent="0.3">
      <c r="A120" s="28" t="s">
        <v>170</v>
      </c>
      <c r="B120" s="28" t="s">
        <v>283</v>
      </c>
      <c r="C120" s="23" t="s">
        <v>405</v>
      </c>
      <c r="D120" s="39"/>
      <c r="E120" s="36"/>
      <c r="F120" s="36"/>
    </row>
    <row r="121" spans="1:6" ht="22.65" customHeight="1" x14ac:dyDescent="0.3">
      <c r="A121" s="28" t="s">
        <v>171</v>
      </c>
      <c r="B121" s="28" t="s">
        <v>284</v>
      </c>
      <c r="C121" s="23" t="s">
        <v>406</v>
      </c>
      <c r="D121" s="39"/>
      <c r="E121" s="36"/>
      <c r="F121" s="36"/>
    </row>
    <row r="122" spans="1:6" ht="22.65" customHeight="1" x14ac:dyDescent="0.3">
      <c r="A122" s="28" t="s">
        <v>172</v>
      </c>
      <c r="B122" s="28" t="s">
        <v>285</v>
      </c>
      <c r="C122" s="23" t="s">
        <v>407</v>
      </c>
      <c r="D122" s="39"/>
      <c r="E122" s="36"/>
      <c r="F122" s="36"/>
    </row>
    <row r="123" spans="1:6" ht="22.65" customHeight="1" x14ac:dyDescent="0.3">
      <c r="A123" s="28" t="s">
        <v>173</v>
      </c>
      <c r="B123" s="28" t="s">
        <v>286</v>
      </c>
      <c r="C123" s="23" t="s">
        <v>408</v>
      </c>
      <c r="D123" s="39"/>
      <c r="E123" s="36"/>
      <c r="F123" s="36"/>
    </row>
    <row r="124" spans="1:6" ht="22.65" customHeight="1" x14ac:dyDescent="0.3">
      <c r="A124" s="28" t="s">
        <v>174</v>
      </c>
      <c r="B124" s="28" t="s">
        <v>287</v>
      </c>
      <c r="C124" s="23" t="s">
        <v>409</v>
      </c>
      <c r="D124" s="39"/>
      <c r="E124" s="36"/>
      <c r="F124" s="36"/>
    </row>
    <row r="125" spans="1:6" ht="22.65" customHeight="1" x14ac:dyDescent="0.3">
      <c r="A125" s="28" t="s">
        <v>175</v>
      </c>
      <c r="B125" s="28" t="s">
        <v>288</v>
      </c>
      <c r="C125" s="23" t="s">
        <v>410</v>
      </c>
      <c r="D125" s="39"/>
      <c r="E125" s="36"/>
      <c r="F125" s="36"/>
    </row>
    <row r="126" spans="1:6" ht="22.65" customHeight="1" x14ac:dyDescent="0.3">
      <c r="A126" s="28" t="s">
        <v>176</v>
      </c>
      <c r="B126" s="28" t="s">
        <v>289</v>
      </c>
      <c r="C126" s="23" t="s">
        <v>411</v>
      </c>
      <c r="D126" s="39"/>
      <c r="E126" s="36"/>
      <c r="F126" s="36"/>
    </row>
    <row r="127" spans="1:6" ht="22.65" customHeight="1" x14ac:dyDescent="0.3">
      <c r="A127" s="28" t="s">
        <v>31</v>
      </c>
      <c r="B127" s="28" t="s">
        <v>290</v>
      </c>
      <c r="C127" s="23" t="s">
        <v>412</v>
      </c>
      <c r="D127" s="39"/>
      <c r="E127" s="36"/>
      <c r="F127" s="36"/>
    </row>
    <row r="128" spans="1:6" ht="22.65" customHeight="1" x14ac:dyDescent="0.3">
      <c r="A128" s="28" t="s">
        <v>177</v>
      </c>
      <c r="B128" s="28" t="s">
        <v>291</v>
      </c>
      <c r="C128" s="23" t="s">
        <v>413</v>
      </c>
      <c r="D128" s="39"/>
      <c r="E128" s="36"/>
      <c r="F128" s="36"/>
    </row>
    <row r="129" spans="1:6" ht="22.65" customHeight="1" x14ac:dyDescent="0.35">
      <c r="A129" s="29" t="s">
        <v>178</v>
      </c>
      <c r="B129" s="28" t="s">
        <v>292</v>
      </c>
      <c r="C129" s="23" t="s">
        <v>414</v>
      </c>
      <c r="D129" s="39"/>
      <c r="E129" s="36"/>
      <c r="F129" s="36"/>
    </row>
    <row r="130" spans="1:6" ht="22.65" customHeight="1" x14ac:dyDescent="0.3">
      <c r="A130" s="30" t="s">
        <v>179</v>
      </c>
      <c r="B130" s="28" t="s">
        <v>293</v>
      </c>
      <c r="C130" s="23" t="s">
        <v>415</v>
      </c>
      <c r="D130" s="39"/>
      <c r="E130" s="36"/>
      <c r="F130" s="36"/>
    </row>
    <row r="131" spans="1:6" ht="22.65" customHeight="1" x14ac:dyDescent="0.3">
      <c r="A131" s="28" t="s">
        <v>180</v>
      </c>
      <c r="B131" s="28" t="s">
        <v>294</v>
      </c>
      <c r="C131" s="23" t="s">
        <v>416</v>
      </c>
      <c r="D131" s="39"/>
      <c r="E131" s="36"/>
      <c r="F131" s="36"/>
    </row>
    <row r="132" spans="1:6" ht="22.65" customHeight="1" x14ac:dyDescent="0.3">
      <c r="A132" s="39"/>
      <c r="B132" s="28" t="s">
        <v>295</v>
      </c>
      <c r="C132" s="23" t="s">
        <v>417</v>
      </c>
      <c r="D132" s="39"/>
      <c r="E132" s="36"/>
      <c r="F132" s="36"/>
    </row>
    <row r="133" spans="1:6" ht="22.65" customHeight="1" x14ac:dyDescent="0.3">
      <c r="A133" s="39"/>
      <c r="B133" s="28" t="s">
        <v>296</v>
      </c>
      <c r="C133" s="23" t="s">
        <v>418</v>
      </c>
      <c r="D133" s="39"/>
      <c r="E133" s="36"/>
      <c r="F133" s="36"/>
    </row>
    <row r="134" spans="1:6" ht="22.65" customHeight="1" x14ac:dyDescent="0.3">
      <c r="A134" s="39"/>
      <c r="B134" s="28" t="s">
        <v>297</v>
      </c>
      <c r="C134" s="23" t="s">
        <v>419</v>
      </c>
      <c r="D134" s="39"/>
      <c r="E134" s="36"/>
      <c r="F134" s="36"/>
    </row>
    <row r="135" spans="1:6" ht="22.65" customHeight="1" x14ac:dyDescent="0.3">
      <c r="A135" s="39"/>
      <c r="B135" s="28" t="s">
        <v>298</v>
      </c>
      <c r="C135" s="23" t="s">
        <v>420</v>
      </c>
      <c r="D135" s="39"/>
      <c r="E135" s="36"/>
      <c r="F135" s="36"/>
    </row>
    <row r="136" spans="1:6" ht="22.65" customHeight="1" x14ac:dyDescent="0.3">
      <c r="A136" s="39"/>
      <c r="B136" s="28" t="s">
        <v>299</v>
      </c>
      <c r="C136" s="23" t="s">
        <v>421</v>
      </c>
      <c r="D136" s="39"/>
      <c r="E136" s="36"/>
      <c r="F136" s="36"/>
    </row>
    <row r="137" spans="1:6" ht="22.65" customHeight="1" x14ac:dyDescent="0.3">
      <c r="A137" s="39"/>
      <c r="B137" s="28" t="s">
        <v>300</v>
      </c>
      <c r="C137" s="23" t="s">
        <v>422</v>
      </c>
      <c r="D137" s="39"/>
      <c r="E137" s="36"/>
      <c r="F137" s="36"/>
    </row>
    <row r="138" spans="1:6" ht="22.65" customHeight="1" x14ac:dyDescent="0.3">
      <c r="A138" s="39"/>
      <c r="B138" s="28" t="s">
        <v>301</v>
      </c>
      <c r="C138" s="23" t="s">
        <v>423</v>
      </c>
      <c r="D138" s="39"/>
      <c r="E138" s="36"/>
      <c r="F138" s="36"/>
    </row>
    <row r="139" spans="1:6" ht="22.65" customHeight="1" x14ac:dyDescent="0.3">
      <c r="A139" s="39"/>
      <c r="B139" s="28" t="s">
        <v>302</v>
      </c>
      <c r="C139" s="23" t="s">
        <v>424</v>
      </c>
      <c r="D139" s="39"/>
      <c r="E139" s="36"/>
      <c r="F139" s="36"/>
    </row>
    <row r="140" spans="1:6" ht="22.65" customHeight="1" x14ac:dyDescent="0.3">
      <c r="A140" s="39"/>
      <c r="B140" s="28" t="s">
        <v>303</v>
      </c>
      <c r="C140" s="23" t="s">
        <v>425</v>
      </c>
      <c r="D140" s="39"/>
      <c r="E140" s="36"/>
      <c r="F140" s="36"/>
    </row>
    <row r="141" spans="1:6" ht="22.65" customHeight="1" x14ac:dyDescent="0.3">
      <c r="A141" s="39"/>
      <c r="B141" s="28" t="s">
        <v>304</v>
      </c>
      <c r="C141" s="23" t="s">
        <v>426</v>
      </c>
      <c r="D141" s="39"/>
      <c r="E141" s="36"/>
      <c r="F141" s="36"/>
    </row>
    <row r="142" spans="1:6" ht="22.65" customHeight="1" x14ac:dyDescent="0.3">
      <c r="A142" s="39"/>
      <c r="B142" s="28" t="s">
        <v>305</v>
      </c>
      <c r="C142" s="23" t="s">
        <v>427</v>
      </c>
      <c r="D142" s="39"/>
      <c r="E142" s="36"/>
      <c r="F142" s="36"/>
    </row>
    <row r="143" spans="1:6" ht="22.65" customHeight="1" x14ac:dyDescent="0.3">
      <c r="A143" s="39"/>
      <c r="B143" s="28" t="s">
        <v>306</v>
      </c>
      <c r="C143" s="23" t="s">
        <v>428</v>
      </c>
      <c r="D143" s="39"/>
      <c r="E143" s="36"/>
      <c r="F143" s="36"/>
    </row>
    <row r="144" spans="1:6" ht="22.65" customHeight="1" x14ac:dyDescent="0.35">
      <c r="A144" s="39"/>
      <c r="B144" s="34" t="s">
        <v>307</v>
      </c>
      <c r="C144" s="23" t="s">
        <v>429</v>
      </c>
      <c r="D144" s="39"/>
      <c r="E144" s="36"/>
      <c r="F144" s="36"/>
    </row>
    <row r="145" spans="1:6" ht="22.65" customHeight="1" x14ac:dyDescent="0.3">
      <c r="A145" s="39"/>
      <c r="B145" s="28" t="s">
        <v>308</v>
      </c>
      <c r="C145" s="23" t="s">
        <v>430</v>
      </c>
      <c r="D145" s="39"/>
      <c r="E145" s="36"/>
      <c r="F145" s="36"/>
    </row>
    <row r="146" spans="1:6" ht="22.65" customHeight="1" x14ac:dyDescent="0.3">
      <c r="A146" s="39"/>
      <c r="B146" s="28" t="s">
        <v>40</v>
      </c>
      <c r="C146" s="23" t="s">
        <v>431</v>
      </c>
      <c r="D146" s="39"/>
      <c r="E146" s="36"/>
      <c r="F146" s="36"/>
    </row>
    <row r="147" spans="1:6" ht="22.65" customHeight="1" x14ac:dyDescent="0.3">
      <c r="A147" s="39"/>
      <c r="B147" s="28" t="s">
        <v>309</v>
      </c>
      <c r="C147" s="23" t="s">
        <v>432</v>
      </c>
      <c r="D147" s="39"/>
      <c r="E147" s="36"/>
      <c r="F147" s="36"/>
    </row>
    <row r="148" spans="1:6" ht="22.65" customHeight="1" x14ac:dyDescent="0.3">
      <c r="A148" s="39"/>
      <c r="B148" s="35" t="s">
        <v>310</v>
      </c>
      <c r="C148" s="23" t="s">
        <v>433</v>
      </c>
      <c r="D148" s="39"/>
      <c r="E148" s="36"/>
      <c r="F148" s="36"/>
    </row>
    <row r="149" spans="1:6" ht="22.65" customHeight="1" x14ac:dyDescent="0.3">
      <c r="A149" s="39"/>
      <c r="B149" s="28" t="s">
        <v>54</v>
      </c>
      <c r="C149" s="23" t="s">
        <v>434</v>
      </c>
      <c r="D149" s="39"/>
      <c r="E149" s="36"/>
      <c r="F149" s="36"/>
    </row>
    <row r="150" spans="1:6" ht="22.65" customHeight="1" x14ac:dyDescent="0.3">
      <c r="A150" s="39"/>
      <c r="B150" s="28" t="s">
        <v>311</v>
      </c>
      <c r="C150" s="23" t="s">
        <v>435</v>
      </c>
      <c r="D150" s="39"/>
      <c r="E150" s="36"/>
      <c r="F150" s="36"/>
    </row>
    <row r="151" spans="1:6" ht="22.65" customHeight="1" x14ac:dyDescent="0.3">
      <c r="A151" s="39"/>
      <c r="B151" s="39"/>
      <c r="C151" s="23" t="s">
        <v>436</v>
      </c>
      <c r="D151" s="39"/>
      <c r="E151" s="36"/>
      <c r="F151" s="36"/>
    </row>
    <row r="152" spans="1:6" ht="22.65" customHeight="1" x14ac:dyDescent="0.3">
      <c r="A152" s="39"/>
      <c r="B152" s="39"/>
      <c r="C152" s="23" t="s">
        <v>437</v>
      </c>
      <c r="D152" s="39"/>
      <c r="E152" s="36"/>
      <c r="F152" s="36"/>
    </row>
    <row r="153" spans="1:6" ht="22.65" customHeight="1" x14ac:dyDescent="0.3">
      <c r="A153" s="39"/>
      <c r="B153" s="39"/>
      <c r="C153" s="23" t="s">
        <v>438</v>
      </c>
      <c r="D153" s="39"/>
      <c r="E153" s="36"/>
      <c r="F153" s="36"/>
    </row>
    <row r="154" spans="1:6" ht="22.65" customHeight="1" x14ac:dyDescent="0.3">
      <c r="A154" s="39"/>
      <c r="B154" s="39"/>
      <c r="C154" s="23" t="s">
        <v>439</v>
      </c>
      <c r="D154" s="39"/>
      <c r="E154" s="36"/>
      <c r="F154" s="36"/>
    </row>
    <row r="155" spans="1:6" ht="22.65" customHeight="1" x14ac:dyDescent="0.3">
      <c r="A155" s="39"/>
      <c r="B155" s="39"/>
      <c r="C155" s="23" t="s">
        <v>440</v>
      </c>
      <c r="D155" s="39"/>
      <c r="E155" s="36"/>
      <c r="F155" s="36"/>
    </row>
    <row r="156" spans="1:6" ht="22.65" customHeight="1" x14ac:dyDescent="0.3">
      <c r="A156" s="39"/>
      <c r="B156" s="39"/>
      <c r="C156" s="23" t="s">
        <v>441</v>
      </c>
      <c r="D156" s="39"/>
      <c r="E156" s="36"/>
      <c r="F156" s="36"/>
    </row>
    <row r="157" spans="1:6" ht="22.65" customHeight="1" x14ac:dyDescent="0.3">
      <c r="A157" s="39"/>
      <c r="B157" s="39"/>
      <c r="C157" s="23" t="s">
        <v>442</v>
      </c>
      <c r="D157" s="39"/>
      <c r="E157" s="36"/>
      <c r="F157" s="36"/>
    </row>
    <row r="158" spans="1:6" ht="22.65" customHeight="1" x14ac:dyDescent="0.3">
      <c r="A158" s="39"/>
      <c r="B158" s="39"/>
      <c r="C158" s="23" t="s">
        <v>443</v>
      </c>
      <c r="D158" s="39"/>
      <c r="E158" s="36"/>
      <c r="F158" s="36"/>
    </row>
    <row r="159" spans="1:6" ht="22.65" customHeight="1" x14ac:dyDescent="0.3">
      <c r="A159" s="39"/>
      <c r="B159" s="39"/>
      <c r="C159" s="23" t="s">
        <v>444</v>
      </c>
      <c r="D159" s="39"/>
      <c r="E159" s="36"/>
      <c r="F159" s="36"/>
    </row>
    <row r="160" spans="1:6" ht="22.65" customHeight="1" x14ac:dyDescent="0.3">
      <c r="A160" s="39"/>
      <c r="B160" s="39"/>
      <c r="C160" s="23" t="s">
        <v>445</v>
      </c>
      <c r="D160" s="39"/>
      <c r="E160" s="36"/>
      <c r="F160" s="36"/>
    </row>
    <row r="161" spans="1:6" ht="22.65" customHeight="1" x14ac:dyDescent="0.3">
      <c r="A161" s="39"/>
      <c r="B161" s="39"/>
      <c r="C161" s="23" t="s">
        <v>446</v>
      </c>
      <c r="D161" s="39"/>
      <c r="E161" s="36"/>
      <c r="F161" s="36"/>
    </row>
    <row r="162" spans="1:6" ht="22.65" customHeight="1" x14ac:dyDescent="0.3">
      <c r="A162" s="39"/>
      <c r="B162" s="39"/>
      <c r="C162" s="23" t="s">
        <v>447</v>
      </c>
      <c r="D162" s="39"/>
      <c r="E162" s="36"/>
      <c r="F162" s="36"/>
    </row>
    <row r="163" spans="1:6" ht="22.65" customHeight="1" x14ac:dyDescent="0.3">
      <c r="A163" s="39"/>
      <c r="B163" s="39"/>
      <c r="C163" s="23" t="s">
        <v>448</v>
      </c>
      <c r="D163" s="39"/>
      <c r="E163" s="36"/>
      <c r="F163" s="36"/>
    </row>
    <row r="164" spans="1:6" ht="22.65" customHeight="1" x14ac:dyDescent="0.3">
      <c r="A164" s="39"/>
      <c r="B164" s="39"/>
      <c r="C164" s="23" t="s">
        <v>449</v>
      </c>
      <c r="D164" s="39"/>
      <c r="E164" s="36"/>
      <c r="F164" s="36"/>
    </row>
    <row r="165" spans="1:6" ht="22.65" customHeight="1" x14ac:dyDescent="0.3">
      <c r="A165" s="39"/>
      <c r="B165" s="39"/>
      <c r="C165" s="23" t="s">
        <v>450</v>
      </c>
      <c r="D165" s="39"/>
      <c r="E165" s="36"/>
      <c r="F165" s="36"/>
    </row>
    <row r="166" spans="1:6" ht="22.65" customHeight="1" x14ac:dyDescent="0.3">
      <c r="A166" s="39"/>
      <c r="B166" s="39"/>
      <c r="C166" s="23" t="s">
        <v>451</v>
      </c>
      <c r="D166" s="39"/>
      <c r="E166" s="36"/>
      <c r="F166" s="36"/>
    </row>
    <row r="167" spans="1:6" ht="22.65" customHeight="1" x14ac:dyDescent="0.3">
      <c r="A167" s="39"/>
      <c r="B167" s="39"/>
      <c r="C167" s="23" t="s">
        <v>452</v>
      </c>
      <c r="D167" s="39"/>
      <c r="E167" s="36"/>
      <c r="F167" s="36"/>
    </row>
    <row r="168" spans="1:6" ht="22.65" customHeight="1" x14ac:dyDescent="0.3">
      <c r="A168" s="39"/>
      <c r="B168" s="39"/>
      <c r="C168" s="23" t="s">
        <v>453</v>
      </c>
      <c r="D168" s="39"/>
      <c r="E168" s="36"/>
      <c r="F168" s="36"/>
    </row>
    <row r="169" spans="1:6" ht="22.65" customHeight="1" x14ac:dyDescent="0.3">
      <c r="A169" s="39"/>
      <c r="B169" s="39"/>
      <c r="C169" s="23" t="s">
        <v>454</v>
      </c>
      <c r="D169" s="39"/>
      <c r="E169" s="36"/>
      <c r="F169" s="36"/>
    </row>
    <row r="170" spans="1:6" ht="22.65" customHeight="1" x14ac:dyDescent="0.3">
      <c r="A170" s="39"/>
      <c r="B170" s="39"/>
      <c r="C170" s="23" t="s">
        <v>455</v>
      </c>
      <c r="D170" s="39"/>
      <c r="E170" s="36"/>
      <c r="F170" s="36"/>
    </row>
    <row r="171" spans="1:6" ht="22.65" customHeight="1" x14ac:dyDescent="0.3">
      <c r="A171" s="39"/>
      <c r="B171" s="39"/>
      <c r="C171" s="23" t="s">
        <v>456</v>
      </c>
      <c r="D171" s="39"/>
      <c r="E171" s="36"/>
      <c r="F171" s="36"/>
    </row>
    <row r="172" spans="1:6" ht="22.65" customHeight="1" x14ac:dyDescent="0.3">
      <c r="A172" s="39"/>
      <c r="B172" s="39"/>
      <c r="C172" s="23" t="s">
        <v>457</v>
      </c>
      <c r="D172" s="39"/>
      <c r="E172" s="36"/>
      <c r="F172" s="36"/>
    </row>
    <row r="173" spans="1:6" ht="22.65" customHeight="1" x14ac:dyDescent="0.3">
      <c r="A173" s="39"/>
      <c r="B173" s="39"/>
      <c r="C173" s="23" t="s">
        <v>458</v>
      </c>
      <c r="D173" s="39"/>
      <c r="E173" s="36"/>
      <c r="F173" s="36"/>
    </row>
    <row r="174" spans="1:6" ht="22.65" customHeight="1" x14ac:dyDescent="0.3">
      <c r="A174" s="39"/>
      <c r="B174" s="39"/>
      <c r="C174" s="23" t="s">
        <v>459</v>
      </c>
      <c r="D174" s="39"/>
      <c r="E174" s="36"/>
      <c r="F174" s="36"/>
    </row>
    <row r="175" spans="1:6" ht="22.65" customHeight="1" x14ac:dyDescent="0.3">
      <c r="A175" s="39"/>
      <c r="B175" s="39"/>
      <c r="C175" s="23" t="s">
        <v>460</v>
      </c>
      <c r="D175" s="39"/>
      <c r="E175" s="36"/>
      <c r="F175" s="36"/>
    </row>
    <row r="176" spans="1:6" ht="22.65" customHeight="1" x14ac:dyDescent="0.3">
      <c r="A176" s="39"/>
      <c r="B176" s="39"/>
      <c r="C176" s="23" t="s">
        <v>49</v>
      </c>
      <c r="D176" s="39"/>
      <c r="E176" s="36"/>
      <c r="F176" s="36"/>
    </row>
    <row r="177" spans="1:6" ht="22.65" customHeight="1" x14ac:dyDescent="0.3">
      <c r="A177" s="39"/>
      <c r="B177" s="39"/>
      <c r="C177" s="23" t="s">
        <v>461</v>
      </c>
      <c r="D177" s="39"/>
      <c r="E177" s="36"/>
      <c r="F177" s="36"/>
    </row>
    <row r="178" spans="1:6" ht="22.65" customHeight="1" x14ac:dyDescent="0.3">
      <c r="A178" s="39"/>
      <c r="B178" s="39"/>
      <c r="C178" s="23" t="s">
        <v>462</v>
      </c>
      <c r="D178" s="39"/>
      <c r="E178" s="36"/>
      <c r="F178" s="36"/>
    </row>
    <row r="179" spans="1:6" ht="22.65" customHeight="1" x14ac:dyDescent="0.35">
      <c r="A179" s="39"/>
      <c r="B179" s="39"/>
      <c r="C179" s="40" t="s">
        <v>463</v>
      </c>
      <c r="D179" s="39"/>
      <c r="E179" s="36"/>
      <c r="F179" s="36"/>
    </row>
    <row r="180" spans="1:6" ht="22.65" customHeight="1" x14ac:dyDescent="0.3">
      <c r="A180" s="39"/>
      <c r="B180" s="39"/>
      <c r="C180" s="27" t="s">
        <v>464</v>
      </c>
      <c r="D180" s="39"/>
      <c r="E180" s="36"/>
      <c r="F180" s="36"/>
    </row>
    <row r="181" spans="1:6" ht="22.65" customHeight="1" x14ac:dyDescent="0.3">
      <c r="A181" s="39"/>
      <c r="B181" s="39"/>
      <c r="C181" s="27" t="s">
        <v>48</v>
      </c>
      <c r="D181" s="39"/>
      <c r="E181" s="36"/>
      <c r="F181" s="36"/>
    </row>
    <row r="182" spans="1:6" ht="22.65" customHeight="1" x14ac:dyDescent="0.3">
      <c r="A182" s="39"/>
      <c r="B182" s="39"/>
      <c r="C182" s="27" t="s">
        <v>465</v>
      </c>
      <c r="D182" s="39"/>
      <c r="E182" s="36"/>
      <c r="F182" s="36"/>
    </row>
    <row r="183" spans="1:6" ht="22.65" customHeight="1" x14ac:dyDescent="0.3">
      <c r="A183" s="39"/>
      <c r="B183" s="39"/>
      <c r="C183" s="23" t="s">
        <v>466</v>
      </c>
      <c r="D183" s="39"/>
      <c r="E183" s="36"/>
      <c r="F183" s="36"/>
    </row>
    <row r="184" spans="1:6" ht="22.65" customHeight="1" x14ac:dyDescent="0.3">
      <c r="A184" s="39"/>
      <c r="B184" s="39"/>
      <c r="C184" s="23" t="s">
        <v>52</v>
      </c>
      <c r="D184" s="39"/>
      <c r="E184" s="36"/>
      <c r="F184" s="36"/>
    </row>
    <row r="185" spans="1:6" ht="22.65" customHeight="1" x14ac:dyDescent="0.3">
      <c r="A185" s="39"/>
      <c r="B185" s="39"/>
      <c r="C185" s="23" t="s">
        <v>180</v>
      </c>
      <c r="D185" s="39"/>
      <c r="E185" s="36"/>
      <c r="F185" s="36"/>
    </row>
    <row r="186" spans="1:6" ht="22.65" customHeight="1" x14ac:dyDescent="0.3">
      <c r="A186" s="39"/>
      <c r="B186" s="39"/>
      <c r="C186" s="39"/>
      <c r="D186" s="39"/>
      <c r="E186" s="39"/>
      <c r="F186" s="39"/>
    </row>
    <row r="187" spans="1:6" ht="22.65" customHeight="1" x14ac:dyDescent="0.3"/>
    <row r="188" spans="1:6" ht="22.65" customHeight="1" x14ac:dyDescent="0.3"/>
    <row r="189" spans="1:6" ht="22.65" customHeight="1" x14ac:dyDescent="0.3"/>
    <row r="190" spans="1:6" ht="22.65" customHeight="1" x14ac:dyDescent="0.3"/>
    <row r="191" spans="1:6" ht="22.65" customHeight="1" x14ac:dyDescent="0.3"/>
    <row r="192" spans="1:6" ht="22.65" customHeight="1" x14ac:dyDescent="0.3"/>
    <row r="193" ht="22.65" customHeight="1" x14ac:dyDescent="0.3"/>
    <row r="194" ht="22.65" customHeight="1" x14ac:dyDescent="0.3"/>
    <row r="195" ht="22.65" customHeight="1" x14ac:dyDescent="0.3"/>
    <row r="196" ht="22.65" customHeight="1" x14ac:dyDescent="0.3"/>
    <row r="197" ht="22.65" customHeight="1" x14ac:dyDescent="0.3"/>
    <row r="198" ht="22.65" customHeight="1" x14ac:dyDescent="0.3"/>
    <row r="199" ht="22.65" customHeight="1" x14ac:dyDescent="0.3"/>
    <row r="200" ht="22.65" customHeight="1" x14ac:dyDescent="0.3"/>
    <row r="201" ht="22.65" customHeight="1" x14ac:dyDescent="0.3"/>
    <row r="202" ht="22.65" customHeight="1" x14ac:dyDescent="0.3"/>
    <row r="203" ht="22.65" customHeight="1" x14ac:dyDescent="0.3"/>
    <row r="204" ht="22.65" customHeight="1" x14ac:dyDescent="0.3"/>
    <row r="205" ht="22.65" customHeight="1" x14ac:dyDescent="0.3"/>
    <row r="206" ht="22.65" customHeight="1" x14ac:dyDescent="0.3"/>
    <row r="207" ht="22.65" customHeight="1" x14ac:dyDescent="0.3"/>
    <row r="208" ht="22.65" customHeight="1" x14ac:dyDescent="0.3"/>
    <row r="209" ht="22.65" customHeight="1" x14ac:dyDescent="0.3"/>
    <row r="210" ht="22.65" customHeight="1" x14ac:dyDescent="0.3"/>
    <row r="211" ht="22.65" customHeight="1" x14ac:dyDescent="0.3"/>
    <row r="212" ht="22.65" customHeight="1" x14ac:dyDescent="0.3"/>
    <row r="213" ht="22.65" customHeight="1" x14ac:dyDescent="0.3"/>
    <row r="214" ht="22.65" customHeight="1" x14ac:dyDescent="0.3"/>
    <row r="215" ht="22.65" customHeight="1" x14ac:dyDescent="0.3"/>
    <row r="216" ht="22.65" customHeight="1" x14ac:dyDescent="0.3"/>
    <row r="217" ht="22.65" customHeight="1" x14ac:dyDescent="0.3"/>
    <row r="218" ht="22.65" customHeight="1" x14ac:dyDescent="0.3"/>
    <row r="219" ht="22.65" customHeight="1" x14ac:dyDescent="0.3"/>
    <row r="220" ht="22.65" customHeight="1" x14ac:dyDescent="0.3"/>
    <row r="221" ht="22.65" customHeight="1" x14ac:dyDescent="0.3"/>
    <row r="222" ht="22.65" customHeight="1" x14ac:dyDescent="0.3"/>
    <row r="223" ht="22.65" customHeight="1" x14ac:dyDescent="0.3"/>
    <row r="224" ht="22.65" customHeight="1" x14ac:dyDescent="0.3"/>
    <row r="225" ht="22.65" customHeight="1" x14ac:dyDescent="0.3"/>
    <row r="226" ht="22.65" customHeight="1" x14ac:dyDescent="0.3"/>
    <row r="227" ht="22.65" customHeight="1" x14ac:dyDescent="0.3"/>
    <row r="228" ht="22.65" customHeight="1" x14ac:dyDescent="0.3"/>
    <row r="229" ht="22.65" customHeight="1" x14ac:dyDescent="0.3"/>
    <row r="230" ht="22.65" customHeight="1" x14ac:dyDescent="0.3"/>
    <row r="231" ht="22.65" customHeight="1" x14ac:dyDescent="0.3"/>
    <row r="232" ht="22.65" customHeight="1" x14ac:dyDescent="0.3"/>
    <row r="233" ht="22.65" customHeight="1" x14ac:dyDescent="0.3"/>
    <row r="234" ht="22.65" customHeight="1" x14ac:dyDescent="0.3"/>
    <row r="235" ht="22.65" customHeight="1" x14ac:dyDescent="0.3"/>
    <row r="236" ht="22.65" customHeight="1" x14ac:dyDescent="0.3"/>
    <row r="237" ht="22.65" customHeight="1" x14ac:dyDescent="0.3"/>
    <row r="238" ht="22.65" customHeight="1" x14ac:dyDescent="0.3"/>
    <row r="239" ht="22.65" customHeight="1" x14ac:dyDescent="0.3"/>
    <row r="240" ht="22.65" customHeight="1" x14ac:dyDescent="0.3"/>
    <row r="241" ht="22.65" customHeight="1" x14ac:dyDescent="0.3"/>
    <row r="242" ht="22.65" customHeight="1" x14ac:dyDescent="0.3"/>
    <row r="243" ht="22.65" customHeight="1" x14ac:dyDescent="0.3"/>
    <row r="244" ht="22.65" customHeight="1" x14ac:dyDescent="0.3"/>
    <row r="245" ht="22.65" customHeight="1" x14ac:dyDescent="0.3"/>
    <row r="246" ht="22.65" customHeight="1" x14ac:dyDescent="0.3"/>
    <row r="247" ht="22.65" customHeight="1" x14ac:dyDescent="0.3"/>
    <row r="248" ht="22.65" customHeight="1" x14ac:dyDescent="0.3"/>
    <row r="249" ht="22.65" customHeight="1" x14ac:dyDescent="0.3"/>
    <row r="250" ht="22.65" customHeight="1" x14ac:dyDescent="0.3"/>
    <row r="251" ht="22.65" customHeight="1" x14ac:dyDescent="0.3"/>
    <row r="252" ht="22.65" customHeight="1" x14ac:dyDescent="0.3"/>
    <row r="253" ht="22.65" customHeight="1" x14ac:dyDescent="0.3"/>
    <row r="254" ht="22.65" customHeight="1" x14ac:dyDescent="0.3"/>
    <row r="255" ht="22.65" customHeight="1" x14ac:dyDescent="0.3"/>
    <row r="256" ht="22.65" customHeight="1" x14ac:dyDescent="0.3"/>
    <row r="257" ht="22.65" customHeight="1" x14ac:dyDescent="0.3"/>
    <row r="258" ht="22.65" customHeight="1" x14ac:dyDescent="0.3"/>
    <row r="259" ht="22.65" customHeight="1" x14ac:dyDescent="0.3"/>
    <row r="260" ht="22.65" customHeight="1" x14ac:dyDescent="0.3"/>
    <row r="261" ht="22.65" customHeight="1" x14ac:dyDescent="0.3"/>
    <row r="262" ht="22.65" customHeight="1" x14ac:dyDescent="0.3"/>
    <row r="263" ht="22.65" customHeight="1" x14ac:dyDescent="0.3"/>
    <row r="264" ht="22.65" customHeight="1" x14ac:dyDescent="0.3"/>
    <row r="265" ht="22.65" customHeight="1" x14ac:dyDescent="0.3"/>
    <row r="266" ht="22.65" customHeight="1" x14ac:dyDescent="0.3"/>
    <row r="267" ht="22.65" customHeight="1" x14ac:dyDescent="0.3"/>
    <row r="268" ht="22.65" customHeight="1" x14ac:dyDescent="0.3"/>
  </sheetData>
  <mergeCells count="5">
    <mergeCell ref="A1:D1"/>
    <mergeCell ref="A8:A9"/>
    <mergeCell ref="B8:B9"/>
    <mergeCell ref="C8:C9"/>
    <mergeCell ref="A3:C3"/>
  </mergeCells>
  <phoneticPr fontId="18" type="noConversion"/>
  <conditionalFormatting sqref="A11:A42">
    <cfRule type="duplicateValues" dxfId="9" priority="12"/>
  </conditionalFormatting>
  <conditionalFormatting sqref="B145:B150">
    <cfRule type="expression" dxfId="8" priority="8">
      <formula>COUNTIF($B:$B,$B145)&gt;1</formula>
    </cfRule>
  </conditionalFormatting>
  <conditionalFormatting sqref="B12:B38 B64:B104">
    <cfRule type="duplicateValues" dxfId="7" priority="10"/>
  </conditionalFormatting>
  <conditionalFormatting sqref="C11:C86">
    <cfRule type="duplicateValues" dxfId="6" priority="7"/>
  </conditionalFormatting>
  <conditionalFormatting sqref="D11:D29">
    <cfRule type="duplicateValues" dxfId="5" priority="5"/>
  </conditionalFormatting>
  <conditionalFormatting sqref="E11:E17">
    <cfRule type="duplicateValues" dxfId="4" priority="4"/>
  </conditionalFormatting>
  <conditionalFormatting sqref="F11:F34">
    <cfRule type="duplicateValues" dxfId="3" priority="3"/>
  </conditionalFormatting>
  <pageMargins left="0.75" right="0.75" top="1" bottom="1" header="0.5" footer="0.5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1E387A48-5815-4752-8A4C-7CC01FD59048}">
            <xm:f>COUNTIF('\I-2. 線上課程：研究生 (2025.1.6)\1. 修課名單\2. 分班測驗新生名單\[113-2 分班結果 (舊生+新生).xlsx]3. 成績單分發'!#REF!,'\I-2. 線上課程：研究生 (2025.1.6)\1. 修課名單\2. 分班測驗新生名單\[113-2 分班結果 (舊生+新生).xlsx]3. 成績單分發'!#REF!)&gt;1</xm:f>
            <x14:dxf>
              <fill>
                <patternFill patternType="solid">
                  <fgColor rgb="FFF4CCCC"/>
                  <bgColor rgb="FFF4CCCC"/>
                </patternFill>
              </fill>
            </x14:dxf>
          </x14:cfRule>
          <xm:sqref>A119:A127</xm:sqref>
        </x14:conditionalFormatting>
        <x14:conditionalFormatting xmlns:xm="http://schemas.microsoft.com/office/excel/2006/main">
          <x14:cfRule type="expression" priority="9" id="{122695BA-6C8B-4A46-9C6E-8BC044C28716}">
            <xm:f>COUNTIF('\I-2. 線上課程：研究生 (2025.1.6)\1. 修課名單\2. 分班測驗新生名單\[113-2 分班結果 (舊生+新生).xlsx]3. 成績單分發'!#REF!,'\I-2. 線上課程：研究生 (2025.1.6)\1. 修課名單\2. 分班測驗新生名單\[113-2 分班結果 (舊生+新生).xlsx]3. 成績單分發'!#REF!)&gt;1</xm:f>
            <x14:dxf>
              <fill>
                <patternFill patternType="solid">
                  <fgColor rgb="FFF4CCCC"/>
                  <bgColor rgb="FFF4CCCC"/>
                </patternFill>
              </fill>
            </x14:dxf>
          </x14:cfRule>
          <xm:sqref>B130:B144</xm:sqref>
        </x14:conditionalFormatting>
        <x14:conditionalFormatting xmlns:xm="http://schemas.microsoft.com/office/excel/2006/main">
          <x14:cfRule type="expression" priority="6" id="{648B3921-F180-4B9B-889A-E2F56CFA1754}">
            <xm:f>COUNTIF('\I-2. 線上課程：研究生 (2025.1.6)\1. 修課名單\2. 分班測驗新生名單\[113-2 分班結果 (舊生+新生).xlsx]3. 成績單分發'!#REF!,'\I-2. 線上課程：研究生 (2025.1.6)\1. 修課名單\2. 分班測驗新生名單\[113-2 分班結果 (舊生+新生).xlsx]3. 成績單分發'!#REF!)&gt;1</xm:f>
            <x14:dxf>
              <fill>
                <patternFill patternType="solid">
                  <fgColor rgb="FFF4CCCC"/>
                  <bgColor rgb="FFF4CCCC"/>
                </patternFill>
              </fill>
            </x14:dxf>
          </x14:cfRule>
          <xm:sqref>C139:C179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studentlist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2014-02-21T08:45:08Z</dcterms:created>
  <dcterms:modified xsi:type="dcterms:W3CDTF">2025-02-21T06:48:38Z</dcterms:modified>
</cp:coreProperties>
</file>