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\Downloads\"/>
    </mc:Choice>
  </mc:AlternateContent>
  <xr:revisionPtr revIDLastSave="0" documentId="13_ncr:1_{CA94F27F-A451-42D2-912C-3BE066B429A4}" xr6:coauthVersionLast="47" xr6:coauthVersionMax="47" xr10:uidLastSave="{00000000-0000-0000-0000-000000000000}"/>
  <bookViews>
    <workbookView xWindow="-110" yWindow="-110" windowWidth="17020" windowHeight="10000" tabRatio="378" xr2:uid="{00000000-000D-0000-FFFF-FFFF00000000}"/>
  </bookViews>
  <sheets>
    <sheet name="studentlist" sheetId="1" r:id="rId1"/>
    <sheet name="工作表1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<sst xmlns="http://schemas.openxmlformats.org/spreadsheetml/2006/main" count="924" uniqueCount="651">
  <si>
    <t>研究生線上英文一</t>
  </si>
  <si>
    <t>研究生線上英文三</t>
  </si>
  <si>
    <t>Level 1</t>
  </si>
  <si>
    <t>Level 2</t>
  </si>
  <si>
    <t>Level 3</t>
  </si>
  <si>
    <t>Level 4</t>
  </si>
  <si>
    <t>研究生線上英文四</t>
    <phoneticPr fontId="18" type="noConversion"/>
  </si>
  <si>
    <t>研究生線上英文二</t>
    <phoneticPr fontId="18" type="noConversion"/>
  </si>
  <si>
    <t>2. 學號有在此修課名單上者，表示已成功選課。</t>
    <phoneticPr fontId="18" type="noConversion"/>
  </si>
  <si>
    <t>p14922001</t>
  </si>
  <si>
    <t>3. 本課程須等教務處匯入名單，約開學後第3-4週才會出現在您NTUCool修課清單中。</t>
    <phoneticPr fontId="18" type="noConversion"/>
  </si>
  <si>
    <t>1. 請利用 Ctrl + F 查詢名單。</t>
    <phoneticPr fontId="18" type="noConversion"/>
  </si>
  <si>
    <t>r13121010</t>
  </si>
  <si>
    <t>r12228022</t>
  </si>
  <si>
    <t>r10228022</t>
  </si>
  <si>
    <t>p14521022</t>
  </si>
  <si>
    <t>d10522007</t>
  </si>
  <si>
    <t>r13625028</t>
  </si>
  <si>
    <t>r13625030</t>
  </si>
  <si>
    <t>r13625031</t>
  </si>
  <si>
    <t>r13625044</t>
  </si>
  <si>
    <t>r12625031</t>
  </si>
  <si>
    <t>r12628310</t>
  </si>
  <si>
    <t>d14630004</t>
  </si>
  <si>
    <t>r14630008</t>
  </si>
  <si>
    <t>d14631005</t>
  </si>
  <si>
    <t>r14631027</t>
  </si>
  <si>
    <t>r14851003</t>
  </si>
  <si>
    <t>d13b46002</t>
  </si>
  <si>
    <t>r13228004</t>
  </si>
  <si>
    <t>r14426030</t>
  </si>
  <si>
    <t>r14121025</t>
  </si>
  <si>
    <t>r14426029</t>
  </si>
  <si>
    <t>r14941121</t>
  </si>
  <si>
    <t>r14124024</t>
  </si>
  <si>
    <t>r14628104</t>
  </si>
  <si>
    <t>d14421008</t>
  </si>
  <si>
    <t>d09852013</t>
  </si>
  <si>
    <t>d12631008</t>
  </si>
  <si>
    <t>r13543115</t>
  </si>
  <si>
    <t>r14641038</t>
  </si>
  <si>
    <t>r14626008</t>
  </si>
  <si>
    <t>r14241105</t>
  </si>
  <si>
    <t>r14941036</t>
  </si>
  <si>
    <t>d14223122</t>
  </si>
  <si>
    <t>r14631044</t>
  </si>
  <si>
    <t>r14229007</t>
  </si>
  <si>
    <t>r14628113</t>
  </si>
  <si>
    <t>r14b22013</t>
  </si>
  <si>
    <t>r14625044</t>
  </si>
  <si>
    <t>r14522510</t>
  </si>
  <si>
    <t>d14123003</t>
  </si>
  <si>
    <t>d12123002</t>
  </si>
  <si>
    <t>d11141001</t>
  </si>
  <si>
    <t>r14222074</t>
  </si>
  <si>
    <t>f09229001</t>
  </si>
  <si>
    <t>d14241004</t>
  </si>
  <si>
    <t>d13241004</t>
  </si>
  <si>
    <t>r14250014</t>
  </si>
  <si>
    <t>r14341009</t>
  </si>
  <si>
    <t>r14341011</t>
  </si>
  <si>
    <t>r14341046</t>
  </si>
  <si>
    <t>r13341033</t>
  </si>
  <si>
    <t>d12426003</t>
  </si>
  <si>
    <t>d14429001</t>
  </si>
  <si>
    <t>d14443001</t>
  </si>
  <si>
    <t>p14448001</t>
  </si>
  <si>
    <t>d14458004</t>
  </si>
  <si>
    <t>d13528027</t>
  </si>
  <si>
    <t>d14543006</t>
  </si>
  <si>
    <t>r12544022</t>
  </si>
  <si>
    <t>r14546009</t>
  </si>
  <si>
    <t>d13622013</t>
  </si>
  <si>
    <t>d13622003</t>
  </si>
  <si>
    <t>r13625043</t>
  </si>
  <si>
    <t>d10625004</t>
  </si>
  <si>
    <t>r14629010</t>
  </si>
  <si>
    <t>r14629011</t>
  </si>
  <si>
    <t>r14629018</t>
  </si>
  <si>
    <t>r14629023</t>
  </si>
  <si>
    <t>r13630006</t>
  </si>
  <si>
    <t>d14641004</t>
  </si>
  <si>
    <t>r14641004</t>
  </si>
  <si>
    <t>r14641008</t>
  </si>
  <si>
    <t>r14641017</t>
  </si>
  <si>
    <t>r14641019</t>
  </si>
  <si>
    <t>r14641020</t>
  </si>
  <si>
    <t>r14641031</t>
  </si>
  <si>
    <t>r14641034</t>
  </si>
  <si>
    <t>r14641035</t>
  </si>
  <si>
    <t>d13641004</t>
  </si>
  <si>
    <t>r14848018</t>
  </si>
  <si>
    <t>r14851001</t>
  </si>
  <si>
    <t>r13852042</t>
  </si>
  <si>
    <t>r14852003</t>
  </si>
  <si>
    <t>r14852010</t>
  </si>
  <si>
    <t>r14855006</t>
  </si>
  <si>
    <t>r13b22059</t>
  </si>
  <si>
    <t>r14b22026</t>
  </si>
  <si>
    <t>r14b22029</t>
  </si>
  <si>
    <t>r14b22044</t>
  </si>
  <si>
    <t>d13b45002</t>
  </si>
  <si>
    <t>r14b22040</t>
  </si>
  <si>
    <t>r14121010</t>
  </si>
  <si>
    <t>r14633015</t>
  </si>
  <si>
    <t>r14641025</t>
  </si>
  <si>
    <t>r14426039</t>
  </si>
  <si>
    <t>r13341003</t>
  </si>
  <si>
    <t>r13855023</t>
  </si>
  <si>
    <t>r14855010</t>
  </si>
  <si>
    <t>r14241203</t>
  </si>
  <si>
    <t>r14848023</t>
  </si>
  <si>
    <t>r14426011</t>
  </si>
  <si>
    <t>d14525006</t>
  </si>
  <si>
    <t>f11546033</t>
  </si>
  <si>
    <t>r12121008</t>
  </si>
  <si>
    <t>r14223143</t>
  </si>
  <si>
    <t>r14246004</t>
  </si>
  <si>
    <t>r10246007</t>
  </si>
  <si>
    <t>d13248003</t>
  </si>
  <si>
    <t>r13341046</t>
  </si>
  <si>
    <t>r14521809</t>
  </si>
  <si>
    <t>d09522004</t>
  </si>
  <si>
    <t>r13544024</t>
  </si>
  <si>
    <t>r14625010</t>
  </si>
  <si>
    <t>r13625041</t>
  </si>
  <si>
    <t>d12626002</t>
  </si>
  <si>
    <t>d10630002</t>
  </si>
  <si>
    <t>d11633002</t>
  </si>
  <si>
    <t>r14847020</t>
  </si>
  <si>
    <t>r14852004</t>
  </si>
  <si>
    <t>r14922174</t>
  </si>
  <si>
    <t>r14b22004</t>
  </si>
  <si>
    <t>r14946015</t>
  </si>
  <si>
    <t>d12631001</t>
  </si>
  <si>
    <t>r14a41025</t>
  </si>
  <si>
    <t>r14250002</t>
  </si>
  <si>
    <t>r12a41010</t>
  </si>
  <si>
    <t>r10625045</t>
  </si>
  <si>
    <t>d14852004</t>
  </si>
  <si>
    <t>d14622002</t>
  </si>
  <si>
    <t>r13343015</t>
  </si>
  <si>
    <t>r13121013</t>
  </si>
  <si>
    <t>p14e42013</t>
  </si>
  <si>
    <t>r14423003</t>
  </si>
  <si>
    <t>f12941011</t>
  </si>
  <si>
    <t>r14921066</t>
  </si>
  <si>
    <t>p13322012</t>
  </si>
  <si>
    <t>d12330001</t>
  </si>
  <si>
    <t>r12241306</t>
  </si>
  <si>
    <t>r14521317</t>
  </si>
  <si>
    <t>d09525004</t>
  </si>
  <si>
    <t>d11622003</t>
  </si>
  <si>
    <t>d10848010</t>
  </si>
  <si>
    <t>進階閱讀與應用</t>
    <phoneticPr fontId="18" type="noConversion"/>
  </si>
  <si>
    <t>d06322005</t>
  </si>
  <si>
    <t>r14544005</t>
  </si>
  <si>
    <t>r14621102</t>
  </si>
  <si>
    <t>p12627023</t>
  </si>
  <si>
    <t>d07631003</t>
  </si>
  <si>
    <t>d07631005</t>
  </si>
  <si>
    <t>r14633008</t>
  </si>
  <si>
    <t>d09848016</t>
  </si>
  <si>
    <t>d10852005</t>
  </si>
  <si>
    <t>r13b22053</t>
  </si>
  <si>
    <t>R15621118</t>
  </si>
  <si>
    <t>F13522706</t>
  </si>
  <si>
    <t>R15628113</t>
  </si>
  <si>
    <t>R15543008</t>
  </si>
  <si>
    <t>R15631048</t>
  </si>
  <si>
    <t>R15426031</t>
  </si>
  <si>
    <t>P15341020</t>
  </si>
  <si>
    <t>R15521714</t>
  </si>
  <si>
    <t>R15241101</t>
  </si>
  <si>
    <t>R14228022</t>
  </si>
  <si>
    <t>R15458006</t>
  </si>
  <si>
    <t>R13B22017</t>
  </si>
  <si>
    <t>R15241103</t>
  </si>
  <si>
    <t>P15322023</t>
  </si>
  <si>
    <t>R14341014</t>
  </si>
  <si>
    <t>R15K45020</t>
  </si>
  <si>
    <t>R14525042</t>
  </si>
  <si>
    <t>D04548004</t>
  </si>
  <si>
    <t>R15625016</t>
  </si>
  <si>
    <t>R15441018</t>
  </si>
  <si>
    <t>R15633013</t>
  </si>
  <si>
    <t>R15544017</t>
  </si>
  <si>
    <t>R15628102</t>
  </si>
  <si>
    <t>R15847027</t>
  </si>
  <si>
    <t>R15B45015</t>
  </si>
  <si>
    <t>D15B46003</t>
  </si>
  <si>
    <t>D13144003</t>
  </si>
  <si>
    <t>R14222058</t>
  </si>
  <si>
    <t>R15227129</t>
  </si>
  <si>
    <t>R15245008</t>
  </si>
  <si>
    <t>R15521106</t>
  </si>
  <si>
    <t>R15625008</t>
  </si>
  <si>
    <t>R15628203</t>
  </si>
  <si>
    <t>R15628303</t>
  </si>
  <si>
    <t>R15630002</t>
  </si>
  <si>
    <t>R15641023</t>
  </si>
  <si>
    <t>d15b45004</t>
  </si>
  <si>
    <t>R14121032</t>
  </si>
  <si>
    <t>R15222055</t>
  </si>
  <si>
    <t>D11223123</t>
  </si>
  <si>
    <t>R15250004</t>
  </si>
  <si>
    <t>R14330005</t>
  </si>
  <si>
    <t>R14426013</t>
  </si>
  <si>
    <t>R14544039</t>
  </si>
  <si>
    <t>D13625003</t>
  </si>
  <si>
    <t>R15627004</t>
  </si>
  <si>
    <t>R15628311</t>
  </si>
  <si>
    <t>R15630009</t>
  </si>
  <si>
    <t>R15641029</t>
  </si>
  <si>
    <t>R15644012</t>
  </si>
  <si>
    <t>R15222056</t>
  </si>
  <si>
    <t>R15423023</t>
  </si>
  <si>
    <t>R15426009</t>
  </si>
  <si>
    <t>R15441008</t>
  </si>
  <si>
    <t>D14521014</t>
  </si>
  <si>
    <t>R15544003</t>
  </si>
  <si>
    <t>R15544005</t>
  </si>
  <si>
    <t>R14625052</t>
  </si>
  <si>
    <t>R15628210</t>
  </si>
  <si>
    <t>R15628306</t>
  </si>
  <si>
    <t>R15628307</t>
  </si>
  <si>
    <t>R15641033</t>
  </si>
  <si>
    <t>R15A21019</t>
  </si>
  <si>
    <t>R15228004</t>
  </si>
  <si>
    <t>D13453001</t>
  </si>
  <si>
    <t>R15521228</t>
  </si>
  <si>
    <t>R15525058</t>
  </si>
  <si>
    <t>R15525116</t>
  </si>
  <si>
    <t>R15544021</t>
  </si>
  <si>
    <t>R14544006</t>
  </si>
  <si>
    <t>R15631030</t>
  </si>
  <si>
    <t>R15641016</t>
  </si>
  <si>
    <t>R15641034</t>
  </si>
  <si>
    <t>R15B22040</t>
  </si>
  <si>
    <t>R15522702</t>
  </si>
  <si>
    <t>D15622008</t>
  </si>
  <si>
    <t>R14B45009</t>
  </si>
  <si>
    <t>R15222016</t>
  </si>
  <si>
    <t>D11223108</t>
  </si>
  <si>
    <t>R14227204</t>
  </si>
  <si>
    <t>D13631001</t>
  </si>
  <si>
    <t>P15323002</t>
  </si>
  <si>
    <t>R15631019</t>
  </si>
  <si>
    <t>D14642007</t>
  </si>
  <si>
    <t>R13343016</t>
  </si>
  <si>
    <t>R13426016</t>
  </si>
  <si>
    <t>R15525017</t>
  </si>
  <si>
    <t>R15850012</t>
  </si>
  <si>
    <t>R15241402</t>
  </si>
  <si>
    <t>R13342022</t>
  </si>
  <si>
    <t>R15628304</t>
  </si>
  <si>
    <t>P15942A08</t>
  </si>
  <si>
    <t>R15B22037</t>
  </si>
  <si>
    <t>D15123004</t>
  </si>
  <si>
    <t>R15630001</t>
  </si>
  <si>
    <t>R15633006</t>
  </si>
  <si>
    <t>D15849008</t>
  </si>
  <si>
    <t>R14851008</t>
  </si>
  <si>
    <t>d15426001</t>
  </si>
  <si>
    <t>r15250016</t>
  </si>
  <si>
    <t>r15848020</t>
  </si>
  <si>
    <t>r15628301</t>
  </si>
  <si>
    <t>r15849009</t>
  </si>
  <si>
    <t>r11446004</t>
  </si>
  <si>
    <t>r15629013</t>
  </si>
  <si>
    <t>r15426010</t>
  </si>
  <si>
    <t>r14222011</t>
  </si>
  <si>
    <t>r14222036</t>
  </si>
  <si>
    <t>r14222020</t>
  </si>
  <si>
    <t>r15544016</t>
  </si>
  <si>
    <t>r15546001</t>
  </si>
  <si>
    <t>r15628103</t>
  </si>
  <si>
    <t>r15224202</t>
  </si>
  <si>
    <t>d13524009</t>
  </si>
  <si>
    <t>r15522510</t>
  </si>
  <si>
    <t>r15522534</t>
  </si>
  <si>
    <t>r14222007</t>
  </si>
  <si>
    <t>r15454002</t>
  </si>
  <si>
    <t>r15521337</t>
  </si>
  <si>
    <t>r13222057</t>
  </si>
  <si>
    <t>r15848008</t>
  </si>
  <si>
    <t>r14426017</t>
  </si>
  <si>
    <t>r14628310</t>
  </si>
  <si>
    <t>R15522522</t>
  </si>
  <si>
    <t>r15625042</t>
  </si>
  <si>
    <t>r07227205</t>
  </si>
  <si>
    <t>r14229011</t>
  </si>
  <si>
    <t>r14343004</t>
  </si>
  <si>
    <t>r13544004</t>
  </si>
  <si>
    <t>r14625001</t>
  </si>
  <si>
    <t>d08627002</t>
  </si>
  <si>
    <t>r14642010</t>
  </si>
  <si>
    <t>d12b46003</t>
  </si>
  <si>
    <t>D15B22003</t>
  </si>
  <si>
    <t>R15443010</t>
  </si>
  <si>
    <t>R15544006</t>
  </si>
  <si>
    <t>R15628107</t>
  </si>
  <si>
    <t>R15228022</t>
  </si>
  <si>
    <t>R15631049</t>
  </si>
  <si>
    <t>R11224201</t>
  </si>
  <si>
    <t>D15330001</t>
  </si>
  <si>
    <t>R15341006</t>
  </si>
  <si>
    <t>R15629020</t>
  </si>
  <si>
    <t>R15922104</t>
  </si>
  <si>
    <t>R15945043</t>
  </si>
  <si>
    <t>R15B43028</t>
  </si>
  <si>
    <t>R13121004</t>
  </si>
  <si>
    <t>R15223103</t>
  </si>
  <si>
    <t>R15228016</t>
  </si>
  <si>
    <t>R15241303</t>
  </si>
  <si>
    <t>P15341003</t>
  </si>
  <si>
    <t>R14621208</t>
  </si>
  <si>
    <t>R15625006</t>
  </si>
  <si>
    <t>R15628109</t>
  </si>
  <si>
    <t>R15631044</t>
  </si>
  <si>
    <t>R15922182</t>
  </si>
  <si>
    <t>R15B22044</t>
  </si>
  <si>
    <t>R14450010</t>
  </si>
  <si>
    <t>R15522504</t>
  </si>
  <si>
    <t>D15622003</t>
  </si>
  <si>
    <t>R15641035</t>
  </si>
  <si>
    <t>R15851007</t>
  </si>
  <si>
    <t>R15B21015</t>
  </si>
  <si>
    <t>R15343014</t>
  </si>
  <si>
    <t>R15628305</t>
  </si>
  <si>
    <t>R13633020</t>
  </si>
  <si>
    <t>R15642001</t>
  </si>
  <si>
    <t>R15848001</t>
  </si>
  <si>
    <t>R15851006</t>
  </si>
  <si>
    <t>R15B22049</t>
  </si>
  <si>
    <t>R15K47018</t>
  </si>
  <si>
    <t>r15629009</t>
  </si>
  <si>
    <t>r13245001</t>
  </si>
  <si>
    <t>d14641005</t>
  </si>
  <si>
    <t>r14850011</t>
  </si>
  <si>
    <t>d15724003</t>
  </si>
  <si>
    <t>r15855002</t>
  </si>
  <si>
    <t>r15630007</t>
  </si>
  <si>
    <t>r15621120</t>
  </si>
  <si>
    <t>r15521301</t>
  </si>
  <si>
    <t>r14625021</t>
  </si>
  <si>
    <t>r15641030</t>
  </si>
  <si>
    <t>r15b22035</t>
  </si>
  <si>
    <t>d15622001</t>
  </si>
  <si>
    <t>r15848010</t>
  </si>
  <si>
    <t>r15849016</t>
  </si>
  <si>
    <t>r15641022</t>
  </si>
  <si>
    <t>r15641010</t>
  </si>
  <si>
    <t>r15852031</t>
  </si>
  <si>
    <t>d15522006</t>
  </si>
  <si>
    <t>d15629004</t>
  </si>
  <si>
    <t>r14625043</t>
  </si>
  <si>
    <t>r15625005</t>
  </si>
  <si>
    <t>p15448002</t>
  </si>
  <si>
    <t>p15e43027</t>
  </si>
  <si>
    <t>r14a21102</t>
  </si>
  <si>
    <t>r15851014</t>
  </si>
  <si>
    <t>r15641013</t>
  </si>
  <si>
    <t>r15629021</t>
  </si>
  <si>
    <t>r15b22007</t>
  </si>
  <si>
    <t>r15642013</t>
  </si>
  <si>
    <t>r15642021</t>
  </si>
  <si>
    <t>r15b22050</t>
  </si>
  <si>
    <t>r14851016</t>
  </si>
  <si>
    <t>r14855011</t>
  </si>
  <si>
    <t>r15521622</t>
  </si>
  <si>
    <t>r15223209</t>
  </si>
  <si>
    <t>r15641027</t>
  </si>
  <si>
    <t>r15522513</t>
  </si>
  <si>
    <t>r14224110</t>
  </si>
  <si>
    <t>r15848005</t>
  </si>
  <si>
    <t>r15522538</t>
  </si>
  <si>
    <t>r15641014</t>
  </si>
  <si>
    <t>r15847021</t>
  </si>
  <si>
    <t>r15241102</t>
  </si>
  <si>
    <t>r12247012</t>
  </si>
  <si>
    <t>r15241403</t>
  </si>
  <si>
    <t>r15127001</t>
  </si>
  <si>
    <t>r15942036</t>
  </si>
  <si>
    <t>r14850001</t>
  </si>
  <si>
    <t>r15848019</t>
  </si>
  <si>
    <t>r15625043</t>
  </si>
  <si>
    <t>r15227126</t>
  </si>
  <si>
    <t>r15852020</t>
  </si>
  <si>
    <t>F13621122</t>
  </si>
  <si>
    <t>r12121019</t>
  </si>
  <si>
    <t>r14222057</t>
  </si>
  <si>
    <t>r11341027</t>
  </si>
  <si>
    <t>r14423026</t>
  </si>
  <si>
    <t>r10426026</t>
  </si>
  <si>
    <t>r14848019</t>
  </si>
  <si>
    <t>r14a21036</t>
  </si>
  <si>
    <t>d14b22001</t>
  </si>
  <si>
    <t>r14b42005</t>
  </si>
  <si>
    <t>d10b46003</t>
  </si>
  <si>
    <t>R15428012</t>
  </si>
  <si>
    <t>D10552006</t>
  </si>
  <si>
    <t>R15641003</t>
  </si>
  <si>
    <t>R15641026</t>
  </si>
  <si>
    <t>R15849025</t>
  </si>
  <si>
    <t>P15922006</t>
  </si>
  <si>
    <t>R15B22036</t>
  </si>
  <si>
    <t>R15B22039</t>
  </si>
  <si>
    <t>R15222070</t>
  </si>
  <si>
    <t>R13222064</t>
  </si>
  <si>
    <t>R15241201</t>
  </si>
  <si>
    <t>R14B22049</t>
  </si>
  <si>
    <t>R13245019</t>
  </si>
  <si>
    <t>R15628106</t>
  </si>
  <si>
    <t>R14631048</t>
  </si>
  <si>
    <t>R15641011</t>
  </si>
  <si>
    <t>R14725049</t>
  </si>
  <si>
    <t>R14245008</t>
  </si>
  <si>
    <t>R15625032</t>
  </si>
  <si>
    <t>R14121020</t>
  </si>
  <si>
    <t>R13121001</t>
  </si>
  <si>
    <t>R15B43020</t>
  </si>
  <si>
    <t>R15848018</t>
  </si>
  <si>
    <t>P15849007</t>
  </si>
  <si>
    <t>R15B22023</t>
  </si>
  <si>
    <t>R15644010</t>
  </si>
  <si>
    <t>R14847007</t>
  </si>
  <si>
    <t>R15849030</t>
  </si>
  <si>
    <t>R15855010</t>
  </si>
  <si>
    <t>D15123005</t>
  </si>
  <si>
    <t>R15229020</t>
  </si>
  <si>
    <t>R14426032</t>
  </si>
  <si>
    <t>R14621114</t>
  </si>
  <si>
    <t>R15629010</t>
  </si>
  <si>
    <t>D15849004</t>
  </si>
  <si>
    <t>R15250001</t>
  </si>
  <si>
    <t>R15847025</t>
  </si>
  <si>
    <t>R15851005</t>
  </si>
  <si>
    <t>R15852011</t>
  </si>
  <si>
    <t>D15922023</t>
  </si>
  <si>
    <t>R14246006</t>
  </si>
  <si>
    <t>D11323003</t>
  </si>
  <si>
    <t>D07522021</t>
  </si>
  <si>
    <t>R15628121</t>
  </si>
  <si>
    <t>R15629002</t>
  </si>
  <si>
    <t>R15642004</t>
  </si>
  <si>
    <t>R15222048</t>
  </si>
  <si>
    <t>R15222073</t>
  </si>
  <si>
    <t>R14222061</t>
  </si>
  <si>
    <t>D15223110</t>
  </si>
  <si>
    <t>R14521707</t>
  </si>
  <si>
    <t>R14B21013</t>
  </si>
  <si>
    <t>R15227124</t>
  </si>
  <si>
    <t>P15322028</t>
  </si>
  <si>
    <t>D15622004</t>
  </si>
  <si>
    <t>R15628110</t>
  </si>
  <si>
    <t>R15631020</t>
  </si>
  <si>
    <t>R15641015</t>
  </si>
  <si>
    <t>P14323036</t>
  </si>
  <si>
    <t>R13341047</t>
  </si>
  <si>
    <t>D05524003</t>
  </si>
  <si>
    <t>R15544018</t>
  </si>
  <si>
    <t>R15631007</t>
  </si>
  <si>
    <t>R15921056</t>
  </si>
  <si>
    <t>R14222066</t>
  </si>
  <si>
    <t>R15325001</t>
  </si>
  <si>
    <t>R15429004</t>
  </si>
  <si>
    <t>R15628205</t>
  </si>
  <si>
    <t>R13121017</t>
  </si>
  <si>
    <t>R15142006</t>
  </si>
  <si>
    <t>R15227123</t>
  </si>
  <si>
    <t>R15241304</t>
  </si>
  <si>
    <t>R15426023</t>
  </si>
  <si>
    <t>R15625027</t>
  </si>
  <si>
    <t>R14631011</t>
  </si>
  <si>
    <t>D15849006</t>
  </si>
  <si>
    <t>D14852013</t>
  </si>
  <si>
    <t>R15855015</t>
  </si>
  <si>
    <t>R13944040</t>
  </si>
  <si>
    <t>R15B22047</t>
  </si>
  <si>
    <t>R13228019</t>
  </si>
  <si>
    <t>R14450008</t>
  </si>
  <si>
    <t>R13528048</t>
  </si>
  <si>
    <t>R15625029</t>
  </si>
  <si>
    <t>r14625030</t>
  </si>
  <si>
    <t>R15227130</t>
  </si>
  <si>
    <t>R14250015</t>
  </si>
  <si>
    <t>R15521806</t>
  </si>
  <si>
    <t>R15544008</t>
  </si>
  <si>
    <t>R15628206</t>
  </si>
  <si>
    <t>R14K45019</t>
  </si>
  <si>
    <t>R14123012</t>
  </si>
  <si>
    <t>R14221021</t>
  </si>
  <si>
    <t>D15223103</t>
  </si>
  <si>
    <t>R15625003</t>
  </si>
  <si>
    <t>R15625026</t>
  </si>
  <si>
    <t>R15852028</t>
  </si>
  <si>
    <t>R13852011</t>
  </si>
  <si>
    <t>R14852013</t>
  </si>
  <si>
    <t>R14A21040</t>
  </si>
  <si>
    <t>R15627007</t>
  </si>
  <si>
    <t>R15631006</t>
  </si>
  <si>
    <t>R15749018</t>
  </si>
  <si>
    <t>R15631064</t>
  </si>
  <si>
    <t>R15631073</t>
  </si>
  <si>
    <t>R15922063</t>
  </si>
  <si>
    <t>F13B42020</t>
  </si>
  <si>
    <t>R15245012</t>
  </si>
  <si>
    <t>R15625045</t>
  </si>
  <si>
    <t>R15641037</t>
  </si>
  <si>
    <t>R15642002</t>
  </si>
  <si>
    <t>R15847008</t>
  </si>
  <si>
    <t>R15B21011</t>
  </si>
  <si>
    <t>R15221009</t>
  </si>
  <si>
    <t>R15330014</t>
  </si>
  <si>
    <t>R14546033</t>
  </si>
  <si>
    <t>R15625004</t>
  </si>
  <si>
    <t>R15641028</t>
  </si>
  <si>
    <t>R15741050</t>
  </si>
  <si>
    <t>R14H45003</t>
  </si>
  <si>
    <t>R15541133</t>
  </si>
  <si>
    <t>R15229008</t>
  </si>
  <si>
    <t>R15641006</t>
  </si>
  <si>
    <t>R15B22009</t>
  </si>
  <si>
    <t>R15725033</t>
  </si>
  <si>
    <t>R14544002</t>
  </si>
  <si>
    <t>R14343020</t>
  </si>
  <si>
    <t>R15625038</t>
  </si>
  <si>
    <t>R15631075</t>
  </si>
  <si>
    <t>R15629005</t>
  </si>
  <si>
    <t>R12244005</t>
  </si>
  <si>
    <t>R15641004</t>
  </si>
  <si>
    <t>R15631047</t>
  </si>
  <si>
    <t>R15851008</t>
  </si>
  <si>
    <t>R11123015</t>
  </si>
  <si>
    <t>R15631032</t>
  </si>
  <si>
    <t>R15849024</t>
  </si>
  <si>
    <t>R15852033</t>
  </si>
  <si>
    <t>R15341049</t>
  </si>
  <si>
    <t>R14851010</t>
  </si>
  <si>
    <t>D14522008</t>
  </si>
  <si>
    <t>R15852006</t>
  </si>
  <si>
    <t>R15B22028</t>
  </si>
  <si>
    <t>R15852002</t>
  </si>
  <si>
    <t>R15855001</t>
  </si>
  <si>
    <t>R11946003</t>
  </si>
  <si>
    <t>R15B22026</t>
  </si>
  <si>
    <t>d12323003</t>
  </si>
  <si>
    <t>R14250010</t>
  </si>
  <si>
    <t>R15628209</t>
  </si>
  <si>
    <t>R15642011</t>
  </si>
  <si>
    <t>R15B22038</t>
  </si>
  <si>
    <t>R15241210</t>
  </si>
  <si>
    <t>r15342018</t>
  </si>
  <si>
    <t>r15a41029</t>
  </si>
  <si>
    <t>r15622033</t>
  </si>
  <si>
    <t>r15428009</t>
  </si>
  <si>
    <t>r15428003</t>
  </si>
  <si>
    <t>r13126002</t>
  </si>
  <si>
    <t>r15625036</t>
  </si>
  <si>
    <t>r14725034</t>
  </si>
  <si>
    <t>r15h45001</t>
  </si>
  <si>
    <t>r15341016</t>
  </si>
  <si>
    <t>r14b44019</t>
  </si>
  <si>
    <t>r13b46028</t>
  </si>
  <si>
    <t>r14946008</t>
  </si>
  <si>
    <t>r15749021</t>
  </si>
  <si>
    <t>r15341035</t>
  </si>
  <si>
    <t>f10227128</t>
  </si>
  <si>
    <t>r15h45011</t>
  </si>
  <si>
    <t>f10921031</t>
  </si>
  <si>
    <t>r15428002</t>
  </si>
  <si>
    <t>r13h43002</t>
  </si>
  <si>
    <t>r15460004</t>
  </si>
  <si>
    <t>r15123016</t>
  </si>
  <si>
    <t>r14521326</t>
  </si>
  <si>
    <t>r14725063</t>
  </si>
  <si>
    <t>p15e41017</t>
  </si>
  <si>
    <t>f13628309</t>
  </si>
  <si>
    <t>d15k42004</t>
  </si>
  <si>
    <t>r13623026</t>
  </si>
  <si>
    <t>r15546003</t>
  </si>
  <si>
    <t>r15852016</t>
  </si>
  <si>
    <t>r15a21055</t>
  </si>
  <si>
    <t>r14725044</t>
  </si>
  <si>
    <t>d15528011</t>
  </si>
  <si>
    <t>d15227102</t>
  </si>
  <si>
    <t>r15C43015</t>
  </si>
  <si>
    <t>p15942a07</t>
  </si>
  <si>
    <t>r15b43001</t>
  </si>
  <si>
    <t>r15725034</t>
  </si>
  <si>
    <t>r12341001</t>
  </si>
  <si>
    <t>r15521606</t>
  </si>
  <si>
    <t>r14725005</t>
  </si>
  <si>
    <t>r15454012</t>
  </si>
  <si>
    <t>r13a21077</t>
  </si>
  <si>
    <t>r15725037</t>
  </si>
  <si>
    <t>r15123002</t>
  </si>
  <si>
    <t>r14341003</t>
  </si>
  <si>
    <t>r15942143</t>
  </si>
  <si>
    <t>r14247019</t>
  </si>
  <si>
    <t>r15921049</t>
  </si>
  <si>
    <t>r15723014</t>
  </si>
  <si>
    <t>r15945019</t>
  </si>
  <si>
    <t>r15342008</t>
  </si>
  <si>
    <t>r15849036</t>
  </si>
  <si>
    <t>r15428005</t>
  </si>
  <si>
    <t>d14521011</t>
  </si>
  <si>
    <t>r15b43008</t>
  </si>
  <si>
    <t>r15546016</t>
  </si>
  <si>
    <t>r15723044</t>
  </si>
  <si>
    <t>r15k43010</t>
  </si>
  <si>
    <t>r14725075</t>
  </si>
  <si>
    <t>r14855015</t>
  </si>
  <si>
    <t>r14946006</t>
  </si>
  <si>
    <t>r15142003</t>
  </si>
  <si>
    <t>r15724046</t>
  </si>
  <si>
    <t>r15749095</t>
  </si>
  <si>
    <t>R09426015</t>
  </si>
  <si>
    <t>d15641001</t>
  </si>
  <si>
    <t>r14241311</t>
  </si>
  <si>
    <t>p07323025</t>
  </si>
  <si>
    <t>r12341032</t>
  </si>
  <si>
    <t>d10522029</t>
  </si>
  <si>
    <t>d03522030</t>
  </si>
  <si>
    <t>d11528013</t>
  </si>
  <si>
    <t>d14852001</t>
  </si>
  <si>
    <t>F12429001</t>
  </si>
  <si>
    <t>D15949001</t>
  </si>
  <si>
    <t>115 學年度  第一學期【研究生線上英文】修課名單</t>
    <phoneticPr fontId="18" type="noConversion"/>
  </si>
  <si>
    <t>4. 如有疑問請洽課程負責人 02-3366-2902，lixuan17@ntu.edu.tw</t>
    <phoneticPr fontId="18" type="noConversion"/>
  </si>
  <si>
    <t>R14631019</t>
  </si>
  <si>
    <t>R15641025</t>
  </si>
  <si>
    <t>R15B22003</t>
  </si>
  <si>
    <t>R15621115</t>
  </si>
  <si>
    <t>R15621103</t>
  </si>
  <si>
    <t>R15642015</t>
  </si>
  <si>
    <t>R15441001</t>
  </si>
  <si>
    <t>R15241106</t>
  </si>
  <si>
    <t>D15223112</t>
  </si>
  <si>
    <t>R14631076</t>
  </si>
  <si>
    <t>R15849028</t>
  </si>
  <si>
    <t>R15222026</t>
  </si>
  <si>
    <t>R15521518</t>
  </si>
  <si>
    <t>D15248002</t>
  </si>
  <si>
    <t>R15852004</t>
  </si>
  <si>
    <t>R15643008</t>
  </si>
  <si>
    <t>R15223147</t>
  </si>
  <si>
    <t>D15848010</t>
  </si>
  <si>
    <t>d12631008</t>
    <phoneticPr fontId="31" type="noConversion"/>
  </si>
  <si>
    <t>r15342026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</si>
</sst>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4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20"/>
      <color rgb="FF000000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24"/>
      <color rgb="FF000000"/>
      <name val="微軟正黑體"/>
      <family val="2"/>
      <charset val="136"/>
    </font>
    <font>
      <b/>
      <sz val="10"/>
      <color rgb="FF000000"/>
      <name val="微軟正黑體"/>
      <family val="2"/>
      <charset val="136"/>
    </font>
    <font>
      <b/>
      <sz val="14"/>
      <color rgb="FF212121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12"/>
      <color rgb="FF000000"/>
      <name val="新細明體"/>
      <family val="2"/>
      <scheme val="minor"/>
    </font>
    <font>
      <sz val="12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0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0" fontId="26" fillId="0" borderId="0" xfId="0" applyFont="1">
      <alignment vertical="center"/>
    </xf>
    <xf numFmtId="0" fontId="23" fillId="0" borderId="0" xfId="0" applyFont="1">
      <alignment vertical="center"/>
    </xf>
    <xf numFmtId="49" fontId="24" fillId="0" borderId="14" xfId="0" applyNumberFormat="1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/>
    </xf>
    <xf numFmtId="49" fontId="19" fillId="0" borderId="14" xfId="0" applyNumberFormat="1" applyFont="1" applyBorder="1" applyAlignment="1">
      <alignment horizontal="center" wrapText="1"/>
    </xf>
    <xf numFmtId="0" fontId="19" fillId="35" borderId="0" xfId="0" applyFont="1" applyFill="1" applyAlignment="1">
      <alignment horizontal="center" vertical="center"/>
    </xf>
    <xf numFmtId="0" fontId="23" fillId="35" borderId="0" xfId="0" applyFont="1" applyFill="1">
      <alignment vertical="center"/>
    </xf>
    <xf numFmtId="0" fontId="21" fillId="33" borderId="13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49" fontId="24" fillId="0" borderId="15" xfId="0" applyNumberFormat="1" applyFont="1" applyBorder="1" applyAlignment="1">
      <alignment horizontal="center" vertical="center" wrapText="1"/>
    </xf>
    <xf numFmtId="49" fontId="24" fillId="0" borderId="15" xfId="0" applyNumberFormat="1" applyFont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/>
    </xf>
    <xf numFmtId="49" fontId="27" fillId="0" borderId="14" xfId="0" applyNumberFormat="1" applyFont="1" applyBorder="1" applyAlignment="1">
      <alignment horizontal="center" vertical="center"/>
    </xf>
    <xf numFmtId="49" fontId="19" fillId="0" borderId="14" xfId="0" applyNumberFormat="1" applyFont="1" applyBorder="1" applyAlignment="1">
      <alignment horizontal="center" vertical="center"/>
    </xf>
    <xf numFmtId="0" fontId="29" fillId="35" borderId="0" xfId="0" applyFont="1" applyFill="1">
      <alignment vertical="center"/>
    </xf>
    <xf numFmtId="0" fontId="19" fillId="0" borderId="0" xfId="0" applyFont="1">
      <alignment vertical="center"/>
    </xf>
    <xf numFmtId="0" fontId="27" fillId="0" borderId="14" xfId="0" applyFont="1" applyBorder="1" applyAlignment="1">
      <alignment horizontal="center" vertical="center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center"/>
    </xf>
    <xf numFmtId="0" fontId="34" fillId="0" borderId="14" xfId="0" applyFont="1" applyFill="1" applyBorder="1" applyAlignment="1">
      <alignment horizontal="center" vertical="center" wrapText="1"/>
    </xf>
    <xf numFmtId="49" fontId="24" fillId="0" borderId="15" xfId="0" applyNumberFormat="1" applyFont="1" applyFill="1" applyBorder="1" applyAlignment="1">
      <alignment horizontal="center" vertical="center"/>
    </xf>
    <xf numFmtId="49" fontId="19" fillId="0" borderId="15" xfId="0" applyNumberFormat="1" applyFont="1" applyFill="1" applyBorder="1" applyAlignment="1">
      <alignment horizontal="center"/>
    </xf>
    <xf numFmtId="0" fontId="0" fillId="0" borderId="14" xfId="0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49" fontId="24" fillId="0" borderId="1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7" fillId="0" borderId="14" xfId="0" applyFont="1" applyFill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I-2.%20&#32218;&#19978;&#35506;&#31243;&#65306;&#30740;&#31350;&#29983;%20(2025.1.6)/1.%20&#20462;&#35506;&#21517;&#21934;/2.%20&#20998;&#29677;&#28204;&#39511;&#26032;&#29983;&#21517;&#21934;/113-2%20&#20998;&#29677;&#32080;&#26524;%20(&#33290;&#29983;+&#26032;&#29983;).xlsx" TargetMode="External"/><Relationship Id="rId1" Type="http://schemas.openxmlformats.org/officeDocument/2006/relationships/externalLinkPath" Target="/I-2.%20&#32218;&#19978;&#35506;&#31243;&#65306;&#30740;&#31350;&#29983;%20(2025.1.6)/1.%20&#20462;&#35506;&#21517;&#21934;/2.%20&#20998;&#29677;&#28204;&#39511;&#26032;&#29983;&#21517;&#21934;/113-2%20&#20998;&#29677;&#32080;&#26524;%20(&#33290;&#29983;+&#26032;&#2998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3. 成績單分發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2"/>
  <sheetViews>
    <sheetView showGridLines="0" tabSelected="1" topLeftCell="A6" workbookViewId="0">
      <selection activeCell="F11" sqref="F11"/>
    </sheetView>
  </sheetViews>
  <sheetFormatPr defaultColWidth="8.90625" defaultRowHeight="18.5" x14ac:dyDescent="0.4"/>
  <cols>
    <col min="1" max="1" width="19.453125" style="5" customWidth="1"/>
    <col min="2" max="2" width="20.453125" style="8" customWidth="1"/>
    <col min="3" max="3" width="20.6328125" style="5" customWidth="1"/>
    <col min="4" max="4" width="20.453125" style="5" customWidth="1"/>
    <col min="5" max="16384" width="8.90625" style="3"/>
  </cols>
  <sheetData>
    <row r="1" spans="1:6" s="9" customFormat="1" ht="22.65" customHeight="1" x14ac:dyDescent="0.4">
      <c r="A1" s="31" t="s">
        <v>629</v>
      </c>
      <c r="B1" s="31"/>
      <c r="C1" s="31"/>
      <c r="D1" s="31"/>
    </row>
    <row r="2" spans="1:6" s="9" customFormat="1" ht="27.75" customHeight="1" x14ac:dyDescent="0.4">
      <c r="A2" s="31"/>
      <c r="B2" s="31"/>
      <c r="C2" s="31"/>
      <c r="D2" s="31"/>
    </row>
    <row r="3" spans="1:6" s="10" customFormat="1" ht="33.75" customHeight="1" x14ac:dyDescent="0.4">
      <c r="A3" s="30" t="s">
        <v>11</v>
      </c>
      <c r="B3" s="30"/>
      <c r="C3" s="30"/>
      <c r="D3" s="4"/>
    </row>
    <row r="4" spans="1:6" s="10" customFormat="1" ht="39.15" customHeight="1" x14ac:dyDescent="0.4">
      <c r="A4" s="30" t="s">
        <v>8</v>
      </c>
      <c r="B4" s="30"/>
      <c r="C4" s="30"/>
      <c r="D4" s="4"/>
    </row>
    <row r="5" spans="1:6" s="10" customFormat="1" ht="42" customHeight="1" x14ac:dyDescent="0.4">
      <c r="A5" s="25" t="s">
        <v>10</v>
      </c>
      <c r="B5" s="25"/>
      <c r="C5" s="14"/>
      <c r="D5" s="14"/>
      <c r="E5" s="15"/>
      <c r="F5" s="15"/>
    </row>
    <row r="6" spans="1:6" s="10" customFormat="1" ht="48.15" customHeight="1" x14ac:dyDescent="0.4">
      <c r="A6" s="26" t="s">
        <v>630</v>
      </c>
      <c r="B6" s="26"/>
      <c r="C6" s="26"/>
      <c r="D6" s="4"/>
    </row>
    <row r="7" spans="1:6" s="9" customFormat="1" ht="24.75" customHeight="1" x14ac:dyDescent="0.4">
      <c r="A7" s="4"/>
      <c r="B7" s="7"/>
      <c r="C7" s="4"/>
      <c r="D7" s="4"/>
    </row>
    <row r="8" spans="1:6" s="18" customFormat="1" ht="28.25" customHeight="1" x14ac:dyDescent="0.4">
      <c r="A8" s="28" t="s">
        <v>0</v>
      </c>
      <c r="B8" s="28" t="s">
        <v>7</v>
      </c>
      <c r="C8" s="28" t="s">
        <v>1</v>
      </c>
      <c r="D8" s="16" t="s">
        <v>6</v>
      </c>
    </row>
    <row r="9" spans="1:6" s="18" customFormat="1" ht="17.399999999999999" customHeight="1" x14ac:dyDescent="0.4">
      <c r="A9" s="29"/>
      <c r="B9" s="29"/>
      <c r="C9" s="29"/>
      <c r="D9" s="17" t="s">
        <v>154</v>
      </c>
    </row>
    <row r="10" spans="1:6" s="18" customFormat="1" ht="22.65" customHeight="1" x14ac:dyDescent="0.4">
      <c r="A10" s="1" t="s">
        <v>2</v>
      </c>
      <c r="B10" s="2" t="s">
        <v>3</v>
      </c>
      <c r="C10" s="2" t="s">
        <v>4</v>
      </c>
      <c r="D10" s="1" t="s">
        <v>5</v>
      </c>
    </row>
    <row r="11" spans="1:6" ht="22.65" customHeight="1" x14ac:dyDescent="0.4">
      <c r="A11" s="11" t="s">
        <v>12</v>
      </c>
      <c r="B11" s="20" t="s">
        <v>103</v>
      </c>
      <c r="C11" s="11" t="s">
        <v>142</v>
      </c>
      <c r="D11" s="11" t="s">
        <v>115</v>
      </c>
    </row>
    <row r="12" spans="1:6" ht="22.65" customHeight="1" x14ac:dyDescent="0.4">
      <c r="A12" s="11" t="s">
        <v>14</v>
      </c>
      <c r="B12" s="20" t="s">
        <v>31</v>
      </c>
      <c r="C12" s="11" t="s">
        <v>390</v>
      </c>
      <c r="D12" s="11" t="s">
        <v>116</v>
      </c>
    </row>
    <row r="13" spans="1:6" ht="22.65" customHeight="1" x14ac:dyDescent="0.4">
      <c r="A13" s="11" t="s">
        <v>13</v>
      </c>
      <c r="B13" s="20" t="s">
        <v>34</v>
      </c>
      <c r="C13" s="11" t="s">
        <v>51</v>
      </c>
      <c r="D13" s="11" t="s">
        <v>620</v>
      </c>
    </row>
    <row r="14" spans="1:6" ht="22.65" customHeight="1" x14ac:dyDescent="0.4">
      <c r="A14" s="11" t="s">
        <v>42</v>
      </c>
      <c r="B14" s="20" t="s">
        <v>44</v>
      </c>
      <c r="C14" s="11" t="s">
        <v>52</v>
      </c>
      <c r="D14" s="11" t="s">
        <v>149</v>
      </c>
    </row>
    <row r="15" spans="1:6" ht="22.65" customHeight="1" x14ac:dyDescent="0.4">
      <c r="A15" s="11" t="s">
        <v>155</v>
      </c>
      <c r="B15" s="20" t="s">
        <v>290</v>
      </c>
      <c r="C15" s="11" t="s">
        <v>53</v>
      </c>
      <c r="D15" s="11" t="s">
        <v>136</v>
      </c>
    </row>
    <row r="16" spans="1:6" ht="22.65" customHeight="1" x14ac:dyDescent="0.4">
      <c r="A16" s="11" t="s">
        <v>32</v>
      </c>
      <c r="B16" s="20" t="s">
        <v>29</v>
      </c>
      <c r="C16" s="11" t="s">
        <v>391</v>
      </c>
      <c r="D16" s="11" t="s">
        <v>147</v>
      </c>
    </row>
    <row r="17" spans="1:4" ht="22.65" customHeight="1" x14ac:dyDescent="0.4">
      <c r="A17" s="11" t="s">
        <v>30</v>
      </c>
      <c r="B17" s="20" t="s">
        <v>46</v>
      </c>
      <c r="C17" s="11" t="s">
        <v>54</v>
      </c>
      <c r="D17" s="11" t="s">
        <v>621</v>
      </c>
    </row>
    <row r="18" spans="1:4" ht="22.65" customHeight="1" x14ac:dyDescent="0.4">
      <c r="A18" s="11" t="s">
        <v>15</v>
      </c>
      <c r="B18" s="20" t="s">
        <v>291</v>
      </c>
      <c r="C18" s="11" t="s">
        <v>55</v>
      </c>
      <c r="D18" s="11" t="s">
        <v>148</v>
      </c>
    </row>
    <row r="19" spans="1:4" ht="22.65" customHeight="1" x14ac:dyDescent="0.4">
      <c r="A19" s="11" t="s">
        <v>50</v>
      </c>
      <c r="B19" s="20" t="s">
        <v>110</v>
      </c>
      <c r="C19" s="11" t="s">
        <v>56</v>
      </c>
      <c r="D19" s="11" t="s">
        <v>622</v>
      </c>
    </row>
    <row r="20" spans="1:4" ht="22.65" customHeight="1" x14ac:dyDescent="0.4">
      <c r="A20" s="11" t="s">
        <v>156</v>
      </c>
      <c r="B20" s="20" t="s">
        <v>292</v>
      </c>
      <c r="C20" s="11" t="s">
        <v>57</v>
      </c>
      <c r="D20" s="11" t="s">
        <v>144</v>
      </c>
    </row>
    <row r="21" spans="1:4" ht="22.65" customHeight="1" x14ac:dyDescent="0.4">
      <c r="A21" s="11" t="s">
        <v>157</v>
      </c>
      <c r="B21" s="20" t="s">
        <v>36</v>
      </c>
      <c r="C21" s="11" t="s">
        <v>117</v>
      </c>
      <c r="D21" s="11" t="s">
        <v>150</v>
      </c>
    </row>
    <row r="22" spans="1:4" ht="22.65" customHeight="1" x14ac:dyDescent="0.4">
      <c r="A22" s="11" t="s">
        <v>21</v>
      </c>
      <c r="B22" s="20" t="s">
        <v>64</v>
      </c>
      <c r="C22" s="11" t="s">
        <v>118</v>
      </c>
      <c r="D22" s="11" t="s">
        <v>121</v>
      </c>
    </row>
    <row r="23" spans="1:4" ht="22.65" customHeight="1" x14ac:dyDescent="0.4">
      <c r="A23" s="11" t="s">
        <v>41</v>
      </c>
      <c r="B23" s="20" t="s">
        <v>16</v>
      </c>
      <c r="C23" s="11" t="s">
        <v>119</v>
      </c>
      <c r="D23" s="11" t="s">
        <v>623</v>
      </c>
    </row>
    <row r="24" spans="1:4" ht="22.65" customHeight="1" x14ac:dyDescent="0.4">
      <c r="A24" s="11" t="s">
        <v>158</v>
      </c>
      <c r="B24" s="20" t="s">
        <v>69</v>
      </c>
      <c r="C24" s="11" t="s">
        <v>58</v>
      </c>
      <c r="D24" s="11" t="s">
        <v>624</v>
      </c>
    </row>
    <row r="25" spans="1:4" ht="22.65" customHeight="1" x14ac:dyDescent="0.4">
      <c r="A25" s="11" t="s">
        <v>23</v>
      </c>
      <c r="B25" s="20" t="s">
        <v>293</v>
      </c>
      <c r="C25" s="11" t="s">
        <v>59</v>
      </c>
      <c r="D25" s="11" t="s">
        <v>151</v>
      </c>
    </row>
    <row r="26" spans="1:4" ht="22.65" customHeight="1" x14ac:dyDescent="0.4">
      <c r="A26" s="11" t="s">
        <v>26</v>
      </c>
      <c r="B26" s="20" t="s">
        <v>71</v>
      </c>
      <c r="C26" s="11" t="s">
        <v>60</v>
      </c>
      <c r="D26" s="23" t="s">
        <v>625</v>
      </c>
    </row>
    <row r="27" spans="1:4" ht="22.65" customHeight="1" x14ac:dyDescent="0.4">
      <c r="A27" s="11" t="s">
        <v>159</v>
      </c>
      <c r="B27" s="20" t="s">
        <v>294</v>
      </c>
      <c r="C27" s="11" t="s">
        <v>61</v>
      </c>
      <c r="D27" s="24" t="s">
        <v>140</v>
      </c>
    </row>
    <row r="28" spans="1:4" ht="22.65" customHeight="1" x14ac:dyDescent="0.4">
      <c r="A28" s="11" t="s">
        <v>160</v>
      </c>
      <c r="B28" s="20" t="s">
        <v>49</v>
      </c>
      <c r="C28" s="11" t="s">
        <v>107</v>
      </c>
      <c r="D28" s="12" t="s">
        <v>152</v>
      </c>
    </row>
    <row r="29" spans="1:4" ht="22.65" customHeight="1" x14ac:dyDescent="0.4">
      <c r="A29" s="11" t="s">
        <v>161</v>
      </c>
      <c r="B29" s="20" t="s">
        <v>17</v>
      </c>
      <c r="C29" s="11" t="s">
        <v>62</v>
      </c>
      <c r="D29" s="11" t="s">
        <v>127</v>
      </c>
    </row>
    <row r="30" spans="1:4" ht="22.65" customHeight="1" x14ac:dyDescent="0.4">
      <c r="A30" s="11" t="s">
        <v>162</v>
      </c>
      <c r="B30" s="20" t="s">
        <v>18</v>
      </c>
      <c r="C30" s="11" t="s">
        <v>120</v>
      </c>
      <c r="D30" s="6" t="s">
        <v>128</v>
      </c>
    </row>
    <row r="31" spans="1:4" ht="22.65" customHeight="1" x14ac:dyDescent="0.4">
      <c r="A31" s="11" t="s">
        <v>163</v>
      </c>
      <c r="B31" s="20" t="s">
        <v>19</v>
      </c>
      <c r="C31" s="11" t="s">
        <v>392</v>
      </c>
      <c r="D31" s="6" t="s">
        <v>129</v>
      </c>
    </row>
    <row r="32" spans="1:4" ht="22.65" customHeight="1" x14ac:dyDescent="0.4">
      <c r="A32" s="11" t="s">
        <v>164</v>
      </c>
      <c r="B32" s="20" t="s">
        <v>20</v>
      </c>
      <c r="C32" s="11" t="s">
        <v>141</v>
      </c>
      <c r="D32" s="6" t="s">
        <v>153</v>
      </c>
    </row>
    <row r="33" spans="1:4" ht="22.65" customHeight="1" x14ac:dyDescent="0.4">
      <c r="A33" s="11" t="s">
        <v>165</v>
      </c>
      <c r="B33" s="20" t="s">
        <v>295</v>
      </c>
      <c r="C33" s="11" t="s">
        <v>393</v>
      </c>
      <c r="D33" s="6" t="s">
        <v>139</v>
      </c>
    </row>
    <row r="34" spans="1:4" ht="22.65" customHeight="1" x14ac:dyDescent="0.4">
      <c r="A34" s="11" t="s">
        <v>166</v>
      </c>
      <c r="B34" s="20" t="s">
        <v>35</v>
      </c>
      <c r="C34" s="11" t="s">
        <v>106</v>
      </c>
      <c r="D34" s="6" t="s">
        <v>146</v>
      </c>
    </row>
    <row r="35" spans="1:4" ht="22.65" customHeight="1" x14ac:dyDescent="0.4">
      <c r="A35" s="11" t="s">
        <v>167</v>
      </c>
      <c r="B35" s="20" t="s">
        <v>47</v>
      </c>
      <c r="C35" s="11" t="s">
        <v>112</v>
      </c>
      <c r="D35" s="6" t="s">
        <v>9</v>
      </c>
    </row>
    <row r="36" spans="1:4" ht="22.65" customHeight="1" x14ac:dyDescent="0.4">
      <c r="A36" s="11" t="s">
        <v>168</v>
      </c>
      <c r="B36" s="20" t="s">
        <v>22</v>
      </c>
      <c r="C36" s="11" t="s">
        <v>63</v>
      </c>
      <c r="D36" s="6" t="s">
        <v>145</v>
      </c>
    </row>
    <row r="37" spans="1:4" ht="22.65" customHeight="1" x14ac:dyDescent="0.4">
      <c r="A37" s="11" t="s">
        <v>169</v>
      </c>
      <c r="B37" s="20" t="s">
        <v>24</v>
      </c>
      <c r="C37" s="11" t="s">
        <v>394</v>
      </c>
      <c r="D37" s="6" t="s">
        <v>135</v>
      </c>
    </row>
    <row r="38" spans="1:4" ht="22.65" customHeight="1" x14ac:dyDescent="0.4">
      <c r="A38" s="11" t="s">
        <v>170</v>
      </c>
      <c r="B38" s="20" t="s">
        <v>25</v>
      </c>
      <c r="C38" s="11" t="s">
        <v>65</v>
      </c>
      <c r="D38" s="6" t="s">
        <v>137</v>
      </c>
    </row>
    <row r="39" spans="1:4" ht="22.65" customHeight="1" x14ac:dyDescent="0.4">
      <c r="A39" s="11" t="s">
        <v>171</v>
      </c>
      <c r="B39" s="20" t="s">
        <v>45</v>
      </c>
      <c r="C39" s="11" t="s">
        <v>66</v>
      </c>
      <c r="D39" s="6" t="s">
        <v>143</v>
      </c>
    </row>
    <row r="40" spans="1:4" ht="22.65" customHeight="1" x14ac:dyDescent="0.4">
      <c r="A40" s="11" t="s">
        <v>172</v>
      </c>
      <c r="B40" s="20" t="s">
        <v>38</v>
      </c>
      <c r="C40" s="11" t="s">
        <v>67</v>
      </c>
      <c r="D40" s="6" t="s">
        <v>626</v>
      </c>
    </row>
    <row r="41" spans="1:4" ht="22.65" customHeight="1" x14ac:dyDescent="0.4">
      <c r="A41" s="11" t="s">
        <v>173</v>
      </c>
      <c r="B41" s="20" t="s">
        <v>39</v>
      </c>
      <c r="C41" s="11" t="s">
        <v>122</v>
      </c>
      <c r="D41" s="6" t="s">
        <v>627</v>
      </c>
    </row>
    <row r="42" spans="1:4" ht="22.65" customHeight="1" x14ac:dyDescent="0.4">
      <c r="A42" s="11" t="s">
        <v>174</v>
      </c>
      <c r="B42" s="20" t="s">
        <v>40</v>
      </c>
      <c r="C42" s="11" t="s">
        <v>68</v>
      </c>
      <c r="D42" s="6" t="s">
        <v>628</v>
      </c>
    </row>
    <row r="43" spans="1:4" ht="22.65" customHeight="1" x14ac:dyDescent="0.4">
      <c r="A43" s="12" t="s">
        <v>175</v>
      </c>
      <c r="B43" s="20" t="s">
        <v>296</v>
      </c>
      <c r="C43" s="11" t="s">
        <v>70</v>
      </c>
    </row>
    <row r="44" spans="1:4" ht="22.65" customHeight="1" x14ac:dyDescent="0.4">
      <c r="A44" s="12" t="s">
        <v>176</v>
      </c>
      <c r="B44" s="20" t="s">
        <v>92</v>
      </c>
      <c r="C44" s="11" t="s">
        <v>123</v>
      </c>
    </row>
    <row r="45" spans="1:4" ht="22.65" customHeight="1" x14ac:dyDescent="0.4">
      <c r="A45" s="12" t="s">
        <v>177</v>
      </c>
      <c r="B45" s="20" t="s">
        <v>27</v>
      </c>
      <c r="C45" s="11" t="s">
        <v>114</v>
      </c>
    </row>
    <row r="46" spans="1:4" ht="22.65" customHeight="1" x14ac:dyDescent="0.4">
      <c r="A46" s="12" t="s">
        <v>178</v>
      </c>
      <c r="B46" s="20" t="s">
        <v>37</v>
      </c>
      <c r="C46" s="11" t="s">
        <v>72</v>
      </c>
    </row>
    <row r="47" spans="1:4" ht="22.65" customHeight="1" x14ac:dyDescent="0.4">
      <c r="A47" s="12" t="s">
        <v>179</v>
      </c>
      <c r="B47" s="20" t="s">
        <v>43</v>
      </c>
      <c r="C47" s="11" t="s">
        <v>73</v>
      </c>
    </row>
    <row r="48" spans="1:4" ht="22.65" customHeight="1" x14ac:dyDescent="0.4">
      <c r="A48" s="12" t="s">
        <v>180</v>
      </c>
      <c r="B48" s="20" t="s">
        <v>33</v>
      </c>
      <c r="C48" s="11" t="s">
        <v>124</v>
      </c>
    </row>
    <row r="49" spans="1:3" ht="22.65" customHeight="1" x14ac:dyDescent="0.4">
      <c r="A49" s="12" t="s">
        <v>181</v>
      </c>
      <c r="B49" s="20" t="s">
        <v>113</v>
      </c>
      <c r="C49" s="11" t="s">
        <v>125</v>
      </c>
    </row>
    <row r="50" spans="1:3" ht="22.65" customHeight="1" x14ac:dyDescent="0.4">
      <c r="A50" s="12" t="s">
        <v>182</v>
      </c>
      <c r="B50" s="20" t="s">
        <v>48</v>
      </c>
      <c r="C50" s="11" t="s">
        <v>74</v>
      </c>
    </row>
    <row r="51" spans="1:3" ht="22.65" customHeight="1" x14ac:dyDescent="0.4">
      <c r="A51" s="12" t="s">
        <v>183</v>
      </c>
      <c r="B51" s="20" t="s">
        <v>102</v>
      </c>
      <c r="C51" s="11" t="s">
        <v>138</v>
      </c>
    </row>
    <row r="52" spans="1:3" ht="22.65" customHeight="1" x14ac:dyDescent="0.4">
      <c r="A52" s="12" t="s">
        <v>184</v>
      </c>
      <c r="B52" s="20" t="s">
        <v>28</v>
      </c>
      <c r="C52" s="11" t="s">
        <v>75</v>
      </c>
    </row>
    <row r="53" spans="1:3" ht="22.65" customHeight="1" x14ac:dyDescent="0.4">
      <c r="A53" s="12" t="s">
        <v>185</v>
      </c>
      <c r="B53" s="20" t="s">
        <v>297</v>
      </c>
      <c r="C53" s="11" t="s">
        <v>126</v>
      </c>
    </row>
    <row r="54" spans="1:3" ht="22.65" customHeight="1" x14ac:dyDescent="0.4">
      <c r="A54" s="12" t="s">
        <v>186</v>
      </c>
      <c r="B54" s="20" t="s">
        <v>298</v>
      </c>
      <c r="C54" s="11" t="s">
        <v>76</v>
      </c>
    </row>
    <row r="55" spans="1:3" ht="22.65" customHeight="1" x14ac:dyDescent="0.4">
      <c r="A55" s="12" t="s">
        <v>187</v>
      </c>
      <c r="B55" s="20" t="s">
        <v>299</v>
      </c>
      <c r="C55" s="11" t="s">
        <v>77</v>
      </c>
    </row>
    <row r="56" spans="1:3" ht="22.65" customHeight="1" x14ac:dyDescent="0.4">
      <c r="A56" s="12" t="s">
        <v>188</v>
      </c>
      <c r="B56" s="20" t="s">
        <v>300</v>
      </c>
      <c r="C56" s="11" t="s">
        <v>78</v>
      </c>
    </row>
    <row r="57" spans="1:3" ht="22.65" customHeight="1" x14ac:dyDescent="0.4">
      <c r="A57" s="12" t="s">
        <v>189</v>
      </c>
      <c r="B57" s="20" t="s">
        <v>301</v>
      </c>
      <c r="C57" s="11" t="s">
        <v>79</v>
      </c>
    </row>
    <row r="58" spans="1:3" ht="22.65" customHeight="1" x14ac:dyDescent="0.4">
      <c r="A58" s="12" t="s">
        <v>190</v>
      </c>
      <c r="B58" s="20" t="s">
        <v>302</v>
      </c>
      <c r="C58" s="11" t="s">
        <v>80</v>
      </c>
    </row>
    <row r="59" spans="1:3" ht="22.65" customHeight="1" x14ac:dyDescent="0.4">
      <c r="A59" s="12" t="s">
        <v>191</v>
      </c>
      <c r="B59" s="20" t="s">
        <v>303</v>
      </c>
      <c r="C59" s="11" t="s">
        <v>134</v>
      </c>
    </row>
    <row r="60" spans="1:3" ht="22.65" customHeight="1" x14ac:dyDescent="0.4">
      <c r="A60" s="12" t="s">
        <v>192</v>
      </c>
      <c r="B60" s="20" t="s">
        <v>304</v>
      </c>
      <c r="C60" s="11" t="s">
        <v>104</v>
      </c>
    </row>
    <row r="61" spans="1:3" ht="22.65" customHeight="1" x14ac:dyDescent="0.4">
      <c r="A61" s="12" t="s">
        <v>193</v>
      </c>
      <c r="B61" s="20" t="s">
        <v>305</v>
      </c>
      <c r="C61" s="11" t="s">
        <v>81</v>
      </c>
    </row>
    <row r="62" spans="1:3" ht="22.65" customHeight="1" x14ac:dyDescent="0.4">
      <c r="A62" s="12" t="s">
        <v>194</v>
      </c>
      <c r="B62" s="20" t="s">
        <v>306</v>
      </c>
      <c r="C62" s="11" t="s">
        <v>82</v>
      </c>
    </row>
    <row r="63" spans="1:3" ht="22.65" customHeight="1" x14ac:dyDescent="0.4">
      <c r="A63" s="12" t="s">
        <v>195</v>
      </c>
      <c r="B63" s="20" t="s">
        <v>307</v>
      </c>
      <c r="C63" s="11" t="s">
        <v>83</v>
      </c>
    </row>
    <row r="64" spans="1:3" ht="22.65" customHeight="1" x14ac:dyDescent="0.4">
      <c r="A64" s="12" t="s">
        <v>196</v>
      </c>
      <c r="B64" s="20" t="s">
        <v>308</v>
      </c>
      <c r="C64" s="11" t="s">
        <v>84</v>
      </c>
    </row>
    <row r="65" spans="1:3" ht="22.65" customHeight="1" x14ac:dyDescent="0.4">
      <c r="A65" s="12" t="s">
        <v>197</v>
      </c>
      <c r="B65" s="20" t="s">
        <v>309</v>
      </c>
      <c r="C65" s="11" t="s">
        <v>85</v>
      </c>
    </row>
    <row r="66" spans="1:3" ht="22.65" customHeight="1" x14ac:dyDescent="0.4">
      <c r="A66" s="12" t="s">
        <v>198</v>
      </c>
      <c r="B66" s="20" t="s">
        <v>310</v>
      </c>
      <c r="C66" s="11" t="s">
        <v>86</v>
      </c>
    </row>
    <row r="67" spans="1:3" ht="22.65" customHeight="1" x14ac:dyDescent="0.4">
      <c r="A67" s="12" t="s">
        <v>199</v>
      </c>
      <c r="B67" s="20" t="s">
        <v>311</v>
      </c>
      <c r="C67" s="11" t="s">
        <v>105</v>
      </c>
    </row>
    <row r="68" spans="1:3" ht="22.65" customHeight="1" x14ac:dyDescent="0.4">
      <c r="A68" s="12" t="s">
        <v>200</v>
      </c>
      <c r="B68" s="20" t="s">
        <v>312</v>
      </c>
      <c r="C68" s="11" t="s">
        <v>87</v>
      </c>
    </row>
    <row r="69" spans="1:3" ht="22.65" customHeight="1" x14ac:dyDescent="0.4">
      <c r="A69" s="12" t="s">
        <v>201</v>
      </c>
      <c r="B69" s="20" t="s">
        <v>313</v>
      </c>
      <c r="C69" s="11" t="s">
        <v>88</v>
      </c>
    </row>
    <row r="70" spans="1:3" ht="22.65" customHeight="1" x14ac:dyDescent="0.4">
      <c r="A70" s="12" t="s">
        <v>202</v>
      </c>
      <c r="B70" s="20" t="s">
        <v>314</v>
      </c>
      <c r="C70" s="11" t="s">
        <v>89</v>
      </c>
    </row>
    <row r="71" spans="1:3" ht="22.65" customHeight="1" x14ac:dyDescent="0.4">
      <c r="A71" s="12" t="s">
        <v>203</v>
      </c>
      <c r="B71" s="20" t="s">
        <v>315</v>
      </c>
      <c r="C71" s="11" t="s">
        <v>90</v>
      </c>
    </row>
    <row r="72" spans="1:3" ht="22.65" customHeight="1" x14ac:dyDescent="0.4">
      <c r="A72" s="12" t="s">
        <v>204</v>
      </c>
      <c r="B72" s="20" t="s">
        <v>316</v>
      </c>
      <c r="C72" s="11" t="s">
        <v>91</v>
      </c>
    </row>
    <row r="73" spans="1:3" ht="22.65" customHeight="1" x14ac:dyDescent="0.4">
      <c r="A73" s="12" t="s">
        <v>205</v>
      </c>
      <c r="B73" s="20" t="s">
        <v>317</v>
      </c>
      <c r="C73" s="11" t="s">
        <v>395</v>
      </c>
    </row>
    <row r="74" spans="1:3" ht="22.65" customHeight="1" x14ac:dyDescent="0.4">
      <c r="A74" s="12" t="s">
        <v>206</v>
      </c>
      <c r="B74" s="20" t="s">
        <v>318</v>
      </c>
      <c r="C74" s="11" t="s">
        <v>111</v>
      </c>
    </row>
    <row r="75" spans="1:3" ht="22.65" customHeight="1" x14ac:dyDescent="0.4">
      <c r="A75" s="12" t="s">
        <v>207</v>
      </c>
      <c r="B75" s="20" t="s">
        <v>319</v>
      </c>
      <c r="C75" s="11" t="s">
        <v>93</v>
      </c>
    </row>
    <row r="76" spans="1:3" ht="22.65" customHeight="1" x14ac:dyDescent="0.4">
      <c r="A76" s="12" t="s">
        <v>208</v>
      </c>
      <c r="B76" s="20" t="s">
        <v>320</v>
      </c>
      <c r="C76" s="11" t="s">
        <v>94</v>
      </c>
    </row>
    <row r="77" spans="1:3" ht="22.65" customHeight="1" x14ac:dyDescent="0.4">
      <c r="A77" s="12" t="s">
        <v>209</v>
      </c>
      <c r="B77" s="20" t="s">
        <v>321</v>
      </c>
      <c r="C77" s="11" t="s">
        <v>130</v>
      </c>
    </row>
    <row r="78" spans="1:3" ht="22.65" customHeight="1" x14ac:dyDescent="0.4">
      <c r="A78" s="12" t="s">
        <v>210</v>
      </c>
      <c r="B78" s="20" t="s">
        <v>322</v>
      </c>
      <c r="C78" s="11" t="s">
        <v>95</v>
      </c>
    </row>
    <row r="79" spans="1:3" ht="22.65" customHeight="1" x14ac:dyDescent="0.4">
      <c r="A79" s="12" t="s">
        <v>211</v>
      </c>
      <c r="B79" s="20" t="s">
        <v>323</v>
      </c>
      <c r="C79" s="11" t="s">
        <v>108</v>
      </c>
    </row>
    <row r="80" spans="1:3" ht="22.65" customHeight="1" x14ac:dyDescent="0.4">
      <c r="A80" s="12" t="s">
        <v>212</v>
      </c>
      <c r="B80" s="20" t="s">
        <v>324</v>
      </c>
      <c r="C80" s="11" t="s">
        <v>96</v>
      </c>
    </row>
    <row r="81" spans="1:3" ht="22.65" customHeight="1" x14ac:dyDescent="0.4">
      <c r="A81" s="12" t="s">
        <v>213</v>
      </c>
      <c r="B81" s="20" t="s">
        <v>325</v>
      </c>
      <c r="C81" s="11" t="s">
        <v>109</v>
      </c>
    </row>
    <row r="82" spans="1:3" ht="22.65" customHeight="1" x14ac:dyDescent="0.4">
      <c r="A82" s="12" t="s">
        <v>214</v>
      </c>
      <c r="B82" s="20" t="s">
        <v>326</v>
      </c>
      <c r="C82" s="11" t="s">
        <v>131</v>
      </c>
    </row>
    <row r="83" spans="1:3" ht="22.65" customHeight="1" x14ac:dyDescent="0.4">
      <c r="A83" s="12" t="s">
        <v>215</v>
      </c>
      <c r="B83" s="20" t="s">
        <v>327</v>
      </c>
      <c r="C83" s="11" t="s">
        <v>133</v>
      </c>
    </row>
    <row r="84" spans="1:3" ht="22.65" customHeight="1" x14ac:dyDescent="0.4">
      <c r="A84" s="12" t="s">
        <v>216</v>
      </c>
      <c r="B84" s="20" t="s">
        <v>328</v>
      </c>
      <c r="C84" s="11" t="s">
        <v>396</v>
      </c>
    </row>
    <row r="85" spans="1:3" ht="22.65" customHeight="1" x14ac:dyDescent="0.4">
      <c r="A85" s="12" t="s">
        <v>217</v>
      </c>
      <c r="B85" s="20" t="s">
        <v>329</v>
      </c>
      <c r="C85" s="11" t="s">
        <v>397</v>
      </c>
    </row>
    <row r="86" spans="1:3" ht="22.65" customHeight="1" x14ac:dyDescent="0.4">
      <c r="A86" s="12" t="s">
        <v>218</v>
      </c>
      <c r="B86" s="20" t="s">
        <v>330</v>
      </c>
      <c r="C86" s="11" t="s">
        <v>97</v>
      </c>
    </row>
    <row r="87" spans="1:3" ht="22.65" customHeight="1" x14ac:dyDescent="0.4">
      <c r="A87" s="12" t="s">
        <v>219</v>
      </c>
      <c r="B87" s="20" t="s">
        <v>331</v>
      </c>
      <c r="C87" s="12" t="s">
        <v>132</v>
      </c>
    </row>
    <row r="88" spans="1:3" ht="22.65" customHeight="1" x14ac:dyDescent="0.4">
      <c r="A88" s="12" t="s">
        <v>220</v>
      </c>
      <c r="B88" s="20" t="s">
        <v>332</v>
      </c>
      <c r="C88" s="12" t="s">
        <v>98</v>
      </c>
    </row>
    <row r="89" spans="1:3" ht="22.65" customHeight="1" x14ac:dyDescent="0.4">
      <c r="A89" s="12" t="s">
        <v>221</v>
      </c>
      <c r="B89" s="20" t="s">
        <v>333</v>
      </c>
      <c r="C89" s="12" t="s">
        <v>99</v>
      </c>
    </row>
    <row r="90" spans="1:3" ht="22.65" customHeight="1" x14ac:dyDescent="0.4">
      <c r="A90" s="12" t="s">
        <v>222</v>
      </c>
      <c r="B90" s="20" t="s">
        <v>334</v>
      </c>
      <c r="C90" s="12" t="s">
        <v>100</v>
      </c>
    </row>
    <row r="91" spans="1:3" ht="22.65" customHeight="1" x14ac:dyDescent="0.4">
      <c r="A91" s="12" t="s">
        <v>223</v>
      </c>
      <c r="B91" s="20" t="s">
        <v>335</v>
      </c>
      <c r="C91" s="12" t="s">
        <v>398</v>
      </c>
    </row>
    <row r="92" spans="1:3" ht="22.65" customHeight="1" x14ac:dyDescent="0.4">
      <c r="A92" s="12" t="s">
        <v>224</v>
      </c>
      <c r="B92" s="20" t="s">
        <v>336</v>
      </c>
      <c r="C92" s="12" t="s">
        <v>101</v>
      </c>
    </row>
    <row r="93" spans="1:3" ht="22.65" customHeight="1" x14ac:dyDescent="0.4">
      <c r="A93" s="12" t="s">
        <v>225</v>
      </c>
      <c r="B93" s="20" t="s">
        <v>337</v>
      </c>
      <c r="C93" s="12" t="s">
        <v>399</v>
      </c>
    </row>
    <row r="94" spans="1:3" ht="22.65" customHeight="1" x14ac:dyDescent="0.4">
      <c r="A94" s="12" t="s">
        <v>226</v>
      </c>
      <c r="B94" s="20" t="s">
        <v>338</v>
      </c>
      <c r="C94" s="12" t="s">
        <v>400</v>
      </c>
    </row>
    <row r="95" spans="1:3" ht="22.65" customHeight="1" x14ac:dyDescent="0.4">
      <c r="A95" s="12" t="s">
        <v>227</v>
      </c>
      <c r="B95" s="20" t="s">
        <v>339</v>
      </c>
      <c r="C95" s="12" t="s">
        <v>401</v>
      </c>
    </row>
    <row r="96" spans="1:3" ht="22.65" customHeight="1" x14ac:dyDescent="0.4">
      <c r="A96" s="12" t="s">
        <v>228</v>
      </c>
      <c r="B96" s="20" t="s">
        <v>340</v>
      </c>
      <c r="C96" s="12" t="s">
        <v>402</v>
      </c>
    </row>
    <row r="97" spans="1:3" ht="22.65" customHeight="1" x14ac:dyDescent="0.4">
      <c r="A97" s="12" t="s">
        <v>229</v>
      </c>
      <c r="B97" s="20" t="s">
        <v>341</v>
      </c>
      <c r="C97" s="12" t="s">
        <v>403</v>
      </c>
    </row>
    <row r="98" spans="1:3" ht="22.65" customHeight="1" x14ac:dyDescent="0.4">
      <c r="A98" s="12" t="s">
        <v>230</v>
      </c>
      <c r="B98" s="20" t="s">
        <v>342</v>
      </c>
      <c r="C98" s="12" t="s">
        <v>404</v>
      </c>
    </row>
    <row r="99" spans="1:3" ht="22.65" customHeight="1" x14ac:dyDescent="0.4">
      <c r="A99" s="12" t="s">
        <v>231</v>
      </c>
      <c r="B99" s="20" t="s">
        <v>343</v>
      </c>
      <c r="C99" s="12" t="s">
        <v>405</v>
      </c>
    </row>
    <row r="100" spans="1:3" ht="22.65" customHeight="1" x14ac:dyDescent="0.4">
      <c r="A100" s="12" t="s">
        <v>232</v>
      </c>
      <c r="B100" s="20" t="s">
        <v>344</v>
      </c>
      <c r="C100" s="12" t="s">
        <v>406</v>
      </c>
    </row>
    <row r="101" spans="1:3" ht="22.65" customHeight="1" x14ac:dyDescent="0.4">
      <c r="A101" s="12" t="s">
        <v>233</v>
      </c>
      <c r="B101" s="20" t="s">
        <v>345</v>
      </c>
      <c r="C101" s="12" t="s">
        <v>407</v>
      </c>
    </row>
    <row r="102" spans="1:3" ht="22.65" customHeight="1" x14ac:dyDescent="0.4">
      <c r="A102" s="12" t="s">
        <v>234</v>
      </c>
      <c r="B102" s="20" t="s">
        <v>346</v>
      </c>
      <c r="C102" s="12" t="s">
        <v>408</v>
      </c>
    </row>
    <row r="103" spans="1:3" ht="22.65" customHeight="1" x14ac:dyDescent="0.4">
      <c r="A103" s="12" t="s">
        <v>235</v>
      </c>
      <c r="B103" s="20" t="s">
        <v>347</v>
      </c>
      <c r="C103" s="12" t="s">
        <v>409</v>
      </c>
    </row>
    <row r="104" spans="1:3" ht="22.65" customHeight="1" x14ac:dyDescent="0.4">
      <c r="A104" s="12" t="s">
        <v>236</v>
      </c>
      <c r="B104" s="20" t="s">
        <v>348</v>
      </c>
      <c r="C104" s="12" t="s">
        <v>410</v>
      </c>
    </row>
    <row r="105" spans="1:3" ht="22.65" customHeight="1" x14ac:dyDescent="0.4">
      <c r="A105" s="12" t="s">
        <v>237</v>
      </c>
      <c r="B105" s="21" t="s">
        <v>349</v>
      </c>
      <c r="C105" s="12" t="s">
        <v>411</v>
      </c>
    </row>
    <row r="106" spans="1:3" ht="22.65" customHeight="1" x14ac:dyDescent="0.4">
      <c r="A106" s="12" t="s">
        <v>238</v>
      </c>
      <c r="B106" s="21" t="s">
        <v>350</v>
      </c>
      <c r="C106" s="12" t="s">
        <v>412</v>
      </c>
    </row>
    <row r="107" spans="1:3" ht="22.65" customHeight="1" x14ac:dyDescent="0.4">
      <c r="A107" s="12" t="s">
        <v>239</v>
      </c>
      <c r="B107" s="21" t="s">
        <v>351</v>
      </c>
      <c r="C107" s="12" t="s">
        <v>413</v>
      </c>
    </row>
    <row r="108" spans="1:3" ht="22.65" customHeight="1" x14ac:dyDescent="0.4">
      <c r="A108" s="12" t="s">
        <v>240</v>
      </c>
      <c r="B108" s="21" t="s">
        <v>352</v>
      </c>
      <c r="C108" s="12" t="s">
        <v>414</v>
      </c>
    </row>
    <row r="109" spans="1:3" ht="22.65" customHeight="1" x14ac:dyDescent="0.4">
      <c r="A109" s="12" t="s">
        <v>241</v>
      </c>
      <c r="B109" s="21" t="s">
        <v>353</v>
      </c>
      <c r="C109" s="12" t="s">
        <v>415</v>
      </c>
    </row>
    <row r="110" spans="1:3" ht="22.65" customHeight="1" x14ac:dyDescent="0.4">
      <c r="A110" s="12" t="s">
        <v>242</v>
      </c>
      <c r="B110" s="21" t="s">
        <v>354</v>
      </c>
      <c r="C110" s="12" t="s">
        <v>416</v>
      </c>
    </row>
    <row r="111" spans="1:3" ht="22.65" customHeight="1" x14ac:dyDescent="0.4">
      <c r="A111" s="12" t="s">
        <v>243</v>
      </c>
      <c r="B111" s="21" t="s">
        <v>355</v>
      </c>
      <c r="C111" s="12" t="s">
        <v>417</v>
      </c>
    </row>
    <row r="112" spans="1:3" ht="22.65" customHeight="1" x14ac:dyDescent="0.4">
      <c r="A112" s="12" t="s">
        <v>244</v>
      </c>
      <c r="B112" s="21" t="s">
        <v>356</v>
      </c>
      <c r="C112" s="12" t="s">
        <v>418</v>
      </c>
    </row>
    <row r="113" spans="1:3" ht="22.65" customHeight="1" x14ac:dyDescent="0.4">
      <c r="A113" s="12" t="s">
        <v>245</v>
      </c>
      <c r="B113" s="21" t="s">
        <v>357</v>
      </c>
      <c r="C113" s="12" t="s">
        <v>419</v>
      </c>
    </row>
    <row r="114" spans="1:3" ht="22.65" customHeight="1" x14ac:dyDescent="0.4">
      <c r="A114" s="12" t="s">
        <v>246</v>
      </c>
      <c r="B114" s="21" t="s">
        <v>358</v>
      </c>
      <c r="C114" s="12" t="s">
        <v>420</v>
      </c>
    </row>
    <row r="115" spans="1:3" ht="22.65" customHeight="1" x14ac:dyDescent="0.4">
      <c r="A115" s="12" t="s">
        <v>247</v>
      </c>
      <c r="B115" s="21" t="s">
        <v>359</v>
      </c>
      <c r="C115" s="12" t="s">
        <v>421</v>
      </c>
    </row>
    <row r="116" spans="1:3" ht="22.65" customHeight="1" x14ac:dyDescent="0.4">
      <c r="A116" s="12" t="s">
        <v>248</v>
      </c>
      <c r="B116" s="21" t="s">
        <v>360</v>
      </c>
      <c r="C116" s="12" t="s">
        <v>422</v>
      </c>
    </row>
    <row r="117" spans="1:3" ht="22.65" customHeight="1" x14ac:dyDescent="0.4">
      <c r="A117" s="12" t="s">
        <v>249</v>
      </c>
      <c r="B117" s="21" t="s">
        <v>361</v>
      </c>
      <c r="C117" s="12" t="s">
        <v>423</v>
      </c>
    </row>
    <row r="118" spans="1:3" ht="22.65" customHeight="1" x14ac:dyDescent="0.4">
      <c r="A118" s="12" t="s">
        <v>250</v>
      </c>
      <c r="B118" s="21" t="s">
        <v>362</v>
      </c>
      <c r="C118" s="12" t="s">
        <v>424</v>
      </c>
    </row>
    <row r="119" spans="1:3" ht="22.65" customHeight="1" x14ac:dyDescent="0.4">
      <c r="A119" s="6" t="s">
        <v>251</v>
      </c>
      <c r="B119" s="21" t="s">
        <v>363</v>
      </c>
      <c r="C119" s="12" t="s">
        <v>425</v>
      </c>
    </row>
    <row r="120" spans="1:3" ht="22.65" customHeight="1" x14ac:dyDescent="0.4">
      <c r="A120" s="6" t="s">
        <v>252</v>
      </c>
      <c r="B120" s="21" t="s">
        <v>364</v>
      </c>
      <c r="C120" s="12" t="s">
        <v>426</v>
      </c>
    </row>
    <row r="121" spans="1:3" ht="22.65" customHeight="1" x14ac:dyDescent="0.4">
      <c r="A121" s="6" t="s">
        <v>253</v>
      </c>
      <c r="B121" s="21" t="s">
        <v>365</v>
      </c>
      <c r="C121" s="12" t="s">
        <v>427</v>
      </c>
    </row>
    <row r="122" spans="1:3" ht="22.65" customHeight="1" x14ac:dyDescent="0.4">
      <c r="A122" s="6" t="s">
        <v>254</v>
      </c>
      <c r="B122" s="21" t="s">
        <v>366</v>
      </c>
      <c r="C122" s="12" t="s">
        <v>428</v>
      </c>
    </row>
    <row r="123" spans="1:3" ht="22.65" customHeight="1" x14ac:dyDescent="0.4">
      <c r="A123" s="6" t="s">
        <v>255</v>
      </c>
      <c r="B123" s="21" t="s">
        <v>367</v>
      </c>
      <c r="C123" s="12" t="s">
        <v>429</v>
      </c>
    </row>
    <row r="124" spans="1:3" ht="22.65" customHeight="1" x14ac:dyDescent="0.4">
      <c r="A124" s="6" t="s">
        <v>256</v>
      </c>
      <c r="B124" s="21" t="s">
        <v>368</v>
      </c>
      <c r="C124" s="12" t="s">
        <v>430</v>
      </c>
    </row>
    <row r="125" spans="1:3" ht="22.65" customHeight="1" x14ac:dyDescent="0.4">
      <c r="A125" s="6" t="s">
        <v>257</v>
      </c>
      <c r="B125" s="21" t="s">
        <v>369</v>
      </c>
      <c r="C125" s="12" t="s">
        <v>431</v>
      </c>
    </row>
    <row r="126" spans="1:3" ht="22.65" customHeight="1" x14ac:dyDescent="0.4">
      <c r="A126" s="6" t="s">
        <v>258</v>
      </c>
      <c r="B126" s="21" t="s">
        <v>370</v>
      </c>
      <c r="C126" s="12" t="s">
        <v>432</v>
      </c>
    </row>
    <row r="127" spans="1:3" ht="22.65" customHeight="1" x14ac:dyDescent="0.4">
      <c r="A127" s="6" t="s">
        <v>259</v>
      </c>
      <c r="B127" s="21" t="s">
        <v>371</v>
      </c>
      <c r="C127" s="12" t="s">
        <v>433</v>
      </c>
    </row>
    <row r="128" spans="1:3" ht="22.65" customHeight="1" x14ac:dyDescent="0.4">
      <c r="A128" s="6" t="s">
        <v>260</v>
      </c>
      <c r="B128" s="21" t="s">
        <v>372</v>
      </c>
      <c r="C128" s="12" t="s">
        <v>434</v>
      </c>
    </row>
    <row r="129" spans="1:3" ht="22.65" customHeight="1" x14ac:dyDescent="0.4">
      <c r="A129" s="6" t="s">
        <v>261</v>
      </c>
      <c r="B129" s="21" t="s">
        <v>373</v>
      </c>
      <c r="C129" s="12" t="s">
        <v>435</v>
      </c>
    </row>
    <row r="130" spans="1:3" ht="22.65" customHeight="1" x14ac:dyDescent="0.4">
      <c r="A130" s="6" t="s">
        <v>262</v>
      </c>
      <c r="B130" s="21" t="s">
        <v>374</v>
      </c>
      <c r="C130" s="12" t="s">
        <v>436</v>
      </c>
    </row>
    <row r="131" spans="1:3" ht="22.65" customHeight="1" x14ac:dyDescent="0.4">
      <c r="A131" s="6" t="s">
        <v>263</v>
      </c>
      <c r="B131" s="21" t="s">
        <v>375</v>
      </c>
      <c r="C131" s="12" t="s">
        <v>437</v>
      </c>
    </row>
    <row r="132" spans="1:3" ht="22.65" customHeight="1" x14ac:dyDescent="0.4">
      <c r="A132" s="6" t="s">
        <v>264</v>
      </c>
      <c r="B132" s="21" t="s">
        <v>376</v>
      </c>
      <c r="C132" s="12" t="s">
        <v>438</v>
      </c>
    </row>
    <row r="133" spans="1:3" ht="22.65" customHeight="1" x14ac:dyDescent="0.4">
      <c r="A133" s="6" t="s">
        <v>265</v>
      </c>
      <c r="B133" s="21" t="s">
        <v>377</v>
      </c>
      <c r="C133" s="12" t="s">
        <v>439</v>
      </c>
    </row>
    <row r="134" spans="1:3" ht="22.65" customHeight="1" x14ac:dyDescent="0.4">
      <c r="A134" s="6" t="s">
        <v>266</v>
      </c>
      <c r="B134" s="21" t="s">
        <v>378</v>
      </c>
      <c r="C134" s="12" t="s">
        <v>440</v>
      </c>
    </row>
    <row r="135" spans="1:3" ht="22.65" customHeight="1" x14ac:dyDescent="0.4">
      <c r="A135" s="6" t="s">
        <v>267</v>
      </c>
      <c r="B135" s="21" t="s">
        <v>379</v>
      </c>
      <c r="C135" s="12" t="s">
        <v>441</v>
      </c>
    </row>
    <row r="136" spans="1:3" ht="22.65" customHeight="1" x14ac:dyDescent="0.4">
      <c r="A136" s="6" t="s">
        <v>268</v>
      </c>
      <c r="B136" s="21" t="s">
        <v>380</v>
      </c>
      <c r="C136" s="12" t="s">
        <v>442</v>
      </c>
    </row>
    <row r="137" spans="1:3" ht="22.65" customHeight="1" x14ac:dyDescent="0.4">
      <c r="A137" s="6" t="s">
        <v>269</v>
      </c>
      <c r="B137" s="21" t="s">
        <v>381</v>
      </c>
      <c r="C137" s="12" t="s">
        <v>443</v>
      </c>
    </row>
    <row r="138" spans="1:3" ht="22.65" customHeight="1" x14ac:dyDescent="0.4">
      <c r="A138" s="6" t="s">
        <v>270</v>
      </c>
      <c r="B138" s="21" t="s">
        <v>382</v>
      </c>
      <c r="C138" s="12" t="s">
        <v>444</v>
      </c>
    </row>
    <row r="139" spans="1:3" ht="22.65" customHeight="1" x14ac:dyDescent="0.4">
      <c r="A139" s="6" t="s">
        <v>271</v>
      </c>
      <c r="B139" s="21" t="s">
        <v>383</v>
      </c>
      <c r="C139" s="12" t="s">
        <v>445</v>
      </c>
    </row>
    <row r="140" spans="1:3" ht="22.65" customHeight="1" x14ac:dyDescent="0.4">
      <c r="A140" s="6" t="s">
        <v>272</v>
      </c>
      <c r="B140" s="21" t="s">
        <v>384</v>
      </c>
      <c r="C140" s="12" t="s">
        <v>446</v>
      </c>
    </row>
    <row r="141" spans="1:3" ht="22.65" customHeight="1" x14ac:dyDescent="0.4">
      <c r="A141" s="6" t="s">
        <v>273</v>
      </c>
      <c r="B141" s="21" t="s">
        <v>385</v>
      </c>
      <c r="C141" s="12" t="s">
        <v>447</v>
      </c>
    </row>
    <row r="142" spans="1:3" ht="22.65" customHeight="1" x14ac:dyDescent="0.4">
      <c r="A142" s="6" t="s">
        <v>274</v>
      </c>
      <c r="B142" s="21" t="s">
        <v>386</v>
      </c>
      <c r="C142" s="12" t="s">
        <v>448</v>
      </c>
    </row>
    <row r="143" spans="1:3" ht="22.65" customHeight="1" x14ac:dyDescent="0.4">
      <c r="A143" s="6" t="s">
        <v>275</v>
      </c>
      <c r="B143" s="21" t="s">
        <v>387</v>
      </c>
      <c r="C143" s="12" t="s">
        <v>449</v>
      </c>
    </row>
    <row r="144" spans="1:3" ht="22.65" customHeight="1" x14ac:dyDescent="0.45">
      <c r="A144" s="6" t="s">
        <v>276</v>
      </c>
      <c r="B144" s="22" t="s">
        <v>388</v>
      </c>
      <c r="C144" s="12" t="s">
        <v>450</v>
      </c>
    </row>
    <row r="145" spans="1:3" ht="22.65" customHeight="1" x14ac:dyDescent="0.4">
      <c r="A145" s="6" t="s">
        <v>277</v>
      </c>
      <c r="B145" s="5" t="s">
        <v>650</v>
      </c>
      <c r="C145" s="12" t="s">
        <v>451</v>
      </c>
    </row>
    <row r="146" spans="1:3" ht="22.65" customHeight="1" x14ac:dyDescent="0.4">
      <c r="A146" s="6" t="s">
        <v>278</v>
      </c>
      <c r="B146" s="21" t="s">
        <v>389</v>
      </c>
      <c r="C146" s="12" t="s">
        <v>452</v>
      </c>
    </row>
    <row r="147" spans="1:3" ht="22.65" customHeight="1" x14ac:dyDescent="0.4">
      <c r="A147" s="6" t="s">
        <v>279</v>
      </c>
      <c r="B147" s="6" t="s">
        <v>637</v>
      </c>
      <c r="C147" s="12" t="s">
        <v>453</v>
      </c>
    </row>
    <row r="148" spans="1:3" ht="22.65" customHeight="1" x14ac:dyDescent="0.4">
      <c r="A148" s="6" t="s">
        <v>280</v>
      </c>
      <c r="B148" s="12" t="s">
        <v>638</v>
      </c>
      <c r="C148" s="12" t="s">
        <v>454</v>
      </c>
    </row>
    <row r="149" spans="1:3" ht="22.65" customHeight="1" x14ac:dyDescent="0.4">
      <c r="A149" s="6" t="s">
        <v>281</v>
      </c>
      <c r="B149" s="27" t="s">
        <v>639</v>
      </c>
      <c r="C149" s="12" t="s">
        <v>455</v>
      </c>
    </row>
    <row r="150" spans="1:3" ht="22.65" customHeight="1" x14ac:dyDescent="0.4">
      <c r="A150" s="6" t="s">
        <v>282</v>
      </c>
      <c r="B150" s="19"/>
      <c r="C150" s="12" t="s">
        <v>456</v>
      </c>
    </row>
    <row r="151" spans="1:3" ht="22.65" customHeight="1" x14ac:dyDescent="0.4">
      <c r="A151" s="6" t="s">
        <v>283</v>
      </c>
      <c r="B151" s="5"/>
      <c r="C151" s="12" t="s">
        <v>457</v>
      </c>
    </row>
    <row r="152" spans="1:3" ht="22.65" customHeight="1" x14ac:dyDescent="0.4">
      <c r="A152" s="6" t="s">
        <v>284</v>
      </c>
      <c r="B152" s="5"/>
      <c r="C152" s="12" t="s">
        <v>458</v>
      </c>
    </row>
    <row r="153" spans="1:3" ht="22.65" customHeight="1" x14ac:dyDescent="0.4">
      <c r="A153" s="6" t="s">
        <v>285</v>
      </c>
      <c r="B153" s="5"/>
      <c r="C153" s="12" t="s">
        <v>459</v>
      </c>
    </row>
    <row r="154" spans="1:3" ht="22.65" customHeight="1" x14ac:dyDescent="0.4">
      <c r="A154" s="6" t="s">
        <v>286</v>
      </c>
      <c r="B154" s="5"/>
      <c r="C154" s="12" t="s">
        <v>460</v>
      </c>
    </row>
    <row r="155" spans="1:3" ht="22.65" customHeight="1" x14ac:dyDescent="0.4">
      <c r="A155" s="6" t="s">
        <v>287</v>
      </c>
      <c r="B155" s="5"/>
      <c r="C155" s="12" t="s">
        <v>461</v>
      </c>
    </row>
    <row r="156" spans="1:3" ht="22.65" customHeight="1" x14ac:dyDescent="0.4">
      <c r="A156" s="6" t="s">
        <v>288</v>
      </c>
      <c r="B156" s="5"/>
      <c r="C156" s="12" t="s">
        <v>462</v>
      </c>
    </row>
    <row r="157" spans="1:3" ht="22.65" customHeight="1" x14ac:dyDescent="0.4">
      <c r="A157" s="6" t="s">
        <v>289</v>
      </c>
      <c r="B157" s="5"/>
      <c r="C157" s="12" t="s">
        <v>463</v>
      </c>
    </row>
    <row r="158" spans="1:3" ht="22.65" customHeight="1" x14ac:dyDescent="0.4">
      <c r="A158" s="6" t="s">
        <v>631</v>
      </c>
      <c r="B158" s="5"/>
      <c r="C158" s="12" t="s">
        <v>464</v>
      </c>
    </row>
    <row r="159" spans="1:3" ht="22.65" customHeight="1" x14ac:dyDescent="0.4">
      <c r="A159" s="6" t="s">
        <v>632</v>
      </c>
      <c r="B159" s="5"/>
      <c r="C159" s="12" t="s">
        <v>465</v>
      </c>
    </row>
    <row r="160" spans="1:3" ht="22.65" customHeight="1" x14ac:dyDescent="0.4">
      <c r="A160" s="6" t="s">
        <v>633</v>
      </c>
      <c r="B160" s="5"/>
      <c r="C160" s="12" t="s">
        <v>466</v>
      </c>
    </row>
    <row r="161" spans="1:3" ht="22.65" customHeight="1" x14ac:dyDescent="0.4">
      <c r="A161" s="6" t="s">
        <v>634</v>
      </c>
      <c r="B161" s="5"/>
      <c r="C161" s="12" t="s">
        <v>467</v>
      </c>
    </row>
    <row r="162" spans="1:3" ht="22.65" customHeight="1" x14ac:dyDescent="0.4">
      <c r="A162" s="6" t="s">
        <v>635</v>
      </c>
      <c r="B162" s="5"/>
      <c r="C162" s="12" t="s">
        <v>468</v>
      </c>
    </row>
    <row r="163" spans="1:3" ht="22.65" customHeight="1" x14ac:dyDescent="0.4">
      <c r="A163" s="6" t="s">
        <v>636</v>
      </c>
      <c r="B163" s="5"/>
      <c r="C163" s="12" t="s">
        <v>469</v>
      </c>
    </row>
    <row r="164" spans="1:3" ht="22.65" customHeight="1" x14ac:dyDescent="0.4">
      <c r="B164" s="5"/>
      <c r="C164" s="12" t="s">
        <v>470</v>
      </c>
    </row>
    <row r="165" spans="1:3" ht="22.65" customHeight="1" x14ac:dyDescent="0.4">
      <c r="B165" s="5"/>
      <c r="C165" s="12" t="s">
        <v>471</v>
      </c>
    </row>
    <row r="166" spans="1:3" ht="22.65" customHeight="1" x14ac:dyDescent="0.4">
      <c r="B166" s="5"/>
      <c r="C166" s="12" t="s">
        <v>472</v>
      </c>
    </row>
    <row r="167" spans="1:3" ht="22.65" customHeight="1" x14ac:dyDescent="0.4">
      <c r="B167" s="5"/>
      <c r="C167" s="12" t="s">
        <v>473</v>
      </c>
    </row>
    <row r="168" spans="1:3" ht="22.65" customHeight="1" x14ac:dyDescent="0.4">
      <c r="B168" s="5"/>
      <c r="C168" s="12" t="s">
        <v>474</v>
      </c>
    </row>
    <row r="169" spans="1:3" ht="22.65" customHeight="1" x14ac:dyDescent="0.4">
      <c r="B169" s="5"/>
      <c r="C169" s="12" t="s">
        <v>475</v>
      </c>
    </row>
    <row r="170" spans="1:3" ht="22.65" customHeight="1" x14ac:dyDescent="0.4">
      <c r="B170" s="5"/>
      <c r="C170" s="12" t="s">
        <v>476</v>
      </c>
    </row>
    <row r="171" spans="1:3" ht="22.65" customHeight="1" x14ac:dyDescent="0.4">
      <c r="C171" s="12" t="s">
        <v>477</v>
      </c>
    </row>
    <row r="172" spans="1:3" ht="22.65" customHeight="1" x14ac:dyDescent="0.4">
      <c r="C172" s="12" t="s">
        <v>478</v>
      </c>
    </row>
    <row r="173" spans="1:3" ht="22.65" customHeight="1" x14ac:dyDescent="0.4">
      <c r="C173" s="12" t="s">
        <v>479</v>
      </c>
    </row>
    <row r="174" spans="1:3" ht="22.65" customHeight="1" x14ac:dyDescent="0.4">
      <c r="C174" s="12" t="s">
        <v>480</v>
      </c>
    </row>
    <row r="175" spans="1:3" ht="22.65" customHeight="1" x14ac:dyDescent="0.4">
      <c r="C175" s="12" t="s">
        <v>481</v>
      </c>
    </row>
    <row r="176" spans="1:3" ht="22.65" customHeight="1" x14ac:dyDescent="0.4">
      <c r="C176" s="12" t="s">
        <v>482</v>
      </c>
    </row>
    <row r="177" spans="3:3" ht="22.65" customHeight="1" x14ac:dyDescent="0.4">
      <c r="C177" s="12" t="s">
        <v>483</v>
      </c>
    </row>
    <row r="178" spans="3:3" ht="22.65" customHeight="1" x14ac:dyDescent="0.4">
      <c r="C178" s="12" t="s">
        <v>484</v>
      </c>
    </row>
    <row r="179" spans="3:3" ht="22.65" customHeight="1" x14ac:dyDescent="0.45">
      <c r="C179" s="13" t="s">
        <v>485</v>
      </c>
    </row>
    <row r="180" spans="3:3" ht="22.65" customHeight="1" x14ac:dyDescent="0.4">
      <c r="C180" s="11" t="s">
        <v>486</v>
      </c>
    </row>
    <row r="181" spans="3:3" ht="22.65" customHeight="1" x14ac:dyDescent="0.4">
      <c r="C181" s="11" t="s">
        <v>487</v>
      </c>
    </row>
    <row r="182" spans="3:3" ht="22.65" customHeight="1" x14ac:dyDescent="0.4">
      <c r="C182" s="11" t="s">
        <v>488</v>
      </c>
    </row>
    <row r="183" spans="3:3" ht="22.65" customHeight="1" x14ac:dyDescent="0.4">
      <c r="C183" s="12" t="s">
        <v>489</v>
      </c>
    </row>
    <row r="184" spans="3:3" ht="22.65" customHeight="1" x14ac:dyDescent="0.4">
      <c r="C184" s="12" t="s">
        <v>490</v>
      </c>
    </row>
    <row r="185" spans="3:3" ht="22.65" customHeight="1" x14ac:dyDescent="0.4">
      <c r="C185" s="12" t="s">
        <v>491</v>
      </c>
    </row>
    <row r="186" spans="3:3" ht="22.65" customHeight="1" x14ac:dyDescent="0.4">
      <c r="C186" s="6" t="s">
        <v>492</v>
      </c>
    </row>
    <row r="187" spans="3:3" ht="22.65" customHeight="1" x14ac:dyDescent="0.4">
      <c r="C187" s="6" t="s">
        <v>493</v>
      </c>
    </row>
    <row r="188" spans="3:3" ht="22.65" customHeight="1" x14ac:dyDescent="0.4">
      <c r="C188" s="6" t="s">
        <v>494</v>
      </c>
    </row>
    <row r="189" spans="3:3" ht="22.65" customHeight="1" x14ac:dyDescent="0.4">
      <c r="C189" s="6" t="s">
        <v>495</v>
      </c>
    </row>
    <row r="190" spans="3:3" ht="22.65" customHeight="1" x14ac:dyDescent="0.4">
      <c r="C190" s="6" t="s">
        <v>496</v>
      </c>
    </row>
    <row r="191" spans="3:3" ht="22.65" customHeight="1" x14ac:dyDescent="0.4">
      <c r="C191" s="6" t="s">
        <v>497</v>
      </c>
    </row>
    <row r="192" spans="3:3" ht="22.65" customHeight="1" x14ac:dyDescent="0.4">
      <c r="C192" s="6" t="s">
        <v>498</v>
      </c>
    </row>
    <row r="193" spans="3:3" ht="22.65" customHeight="1" x14ac:dyDescent="0.4">
      <c r="C193" s="6" t="s">
        <v>499</v>
      </c>
    </row>
    <row r="194" spans="3:3" ht="22.65" customHeight="1" x14ac:dyDescent="0.4">
      <c r="C194" s="6" t="s">
        <v>500</v>
      </c>
    </row>
    <row r="195" spans="3:3" ht="22.65" customHeight="1" x14ac:dyDescent="0.4">
      <c r="C195" s="6" t="s">
        <v>501</v>
      </c>
    </row>
    <row r="196" spans="3:3" ht="22.65" customHeight="1" x14ac:dyDescent="0.4">
      <c r="C196" s="6" t="s">
        <v>502</v>
      </c>
    </row>
    <row r="197" spans="3:3" ht="22.65" customHeight="1" x14ac:dyDescent="0.4">
      <c r="C197" s="6" t="s">
        <v>503</v>
      </c>
    </row>
    <row r="198" spans="3:3" ht="22.65" customHeight="1" x14ac:dyDescent="0.4">
      <c r="C198" s="6" t="s">
        <v>504</v>
      </c>
    </row>
    <row r="199" spans="3:3" ht="22.65" customHeight="1" x14ac:dyDescent="0.4">
      <c r="C199" s="6" t="s">
        <v>505</v>
      </c>
    </row>
    <row r="200" spans="3:3" ht="22.65" customHeight="1" x14ac:dyDescent="0.4">
      <c r="C200" s="6" t="s">
        <v>506</v>
      </c>
    </row>
    <row r="201" spans="3:3" ht="22.65" customHeight="1" x14ac:dyDescent="0.4">
      <c r="C201" s="6" t="s">
        <v>507</v>
      </c>
    </row>
    <row r="202" spans="3:3" ht="22.65" customHeight="1" x14ac:dyDescent="0.4">
      <c r="C202" s="6" t="s">
        <v>508</v>
      </c>
    </row>
    <row r="203" spans="3:3" ht="22.65" customHeight="1" x14ac:dyDescent="0.4">
      <c r="C203" s="6" t="s">
        <v>509</v>
      </c>
    </row>
    <row r="204" spans="3:3" ht="22.65" customHeight="1" x14ac:dyDescent="0.4">
      <c r="C204" s="6" t="s">
        <v>510</v>
      </c>
    </row>
    <row r="205" spans="3:3" ht="22.65" customHeight="1" x14ac:dyDescent="0.4">
      <c r="C205" s="6" t="s">
        <v>511</v>
      </c>
    </row>
    <row r="206" spans="3:3" ht="22.65" customHeight="1" x14ac:dyDescent="0.4">
      <c r="C206" s="6" t="s">
        <v>512</v>
      </c>
    </row>
    <row r="207" spans="3:3" ht="22.65" customHeight="1" x14ac:dyDescent="0.4">
      <c r="C207" s="6" t="s">
        <v>513</v>
      </c>
    </row>
    <row r="208" spans="3:3" ht="22.65" customHeight="1" x14ac:dyDescent="0.4">
      <c r="C208" s="6" t="s">
        <v>514</v>
      </c>
    </row>
    <row r="209" spans="3:3" ht="22.65" customHeight="1" x14ac:dyDescent="0.4">
      <c r="C209" s="6" t="s">
        <v>515</v>
      </c>
    </row>
    <row r="210" spans="3:3" ht="22.65" customHeight="1" x14ac:dyDescent="0.4">
      <c r="C210" s="6" t="s">
        <v>516</v>
      </c>
    </row>
    <row r="211" spans="3:3" ht="22.65" customHeight="1" x14ac:dyDescent="0.4">
      <c r="C211" s="6" t="s">
        <v>517</v>
      </c>
    </row>
    <row r="212" spans="3:3" ht="22.65" customHeight="1" x14ac:dyDescent="0.4">
      <c r="C212" s="6" t="s">
        <v>518</v>
      </c>
    </row>
    <row r="213" spans="3:3" ht="22.65" customHeight="1" x14ac:dyDescent="0.4">
      <c r="C213" s="6" t="s">
        <v>519</v>
      </c>
    </row>
    <row r="214" spans="3:3" ht="22.65" customHeight="1" x14ac:dyDescent="0.4">
      <c r="C214" s="6" t="s">
        <v>520</v>
      </c>
    </row>
    <row r="215" spans="3:3" ht="22.65" customHeight="1" x14ac:dyDescent="0.4">
      <c r="C215" s="6" t="s">
        <v>521</v>
      </c>
    </row>
    <row r="216" spans="3:3" ht="22.65" customHeight="1" x14ac:dyDescent="0.4">
      <c r="C216" s="6" t="s">
        <v>522</v>
      </c>
    </row>
    <row r="217" spans="3:3" ht="22.65" customHeight="1" x14ac:dyDescent="0.4">
      <c r="C217" s="6" t="s">
        <v>523</v>
      </c>
    </row>
    <row r="218" spans="3:3" ht="22.65" customHeight="1" x14ac:dyDescent="0.4">
      <c r="C218" s="6" t="s">
        <v>524</v>
      </c>
    </row>
    <row r="219" spans="3:3" ht="22.65" customHeight="1" x14ac:dyDescent="0.4">
      <c r="C219" s="6" t="s">
        <v>525</v>
      </c>
    </row>
    <row r="220" spans="3:3" ht="22.65" customHeight="1" x14ac:dyDescent="0.4">
      <c r="C220" s="6" t="s">
        <v>526</v>
      </c>
    </row>
    <row r="221" spans="3:3" ht="22.65" customHeight="1" x14ac:dyDescent="0.4">
      <c r="C221" s="6" t="s">
        <v>527</v>
      </c>
    </row>
    <row r="222" spans="3:3" ht="22.65" customHeight="1" x14ac:dyDescent="0.4">
      <c r="C222" s="6" t="s">
        <v>528</v>
      </c>
    </row>
    <row r="223" spans="3:3" ht="22.65" customHeight="1" x14ac:dyDescent="0.4">
      <c r="C223" s="6" t="s">
        <v>529</v>
      </c>
    </row>
    <row r="224" spans="3:3" ht="22.65" customHeight="1" x14ac:dyDescent="0.4">
      <c r="C224" s="6" t="s">
        <v>530</v>
      </c>
    </row>
    <row r="225" spans="3:3" ht="22.65" customHeight="1" x14ac:dyDescent="0.4">
      <c r="C225" s="6" t="s">
        <v>531</v>
      </c>
    </row>
    <row r="226" spans="3:3" ht="22.65" customHeight="1" x14ac:dyDescent="0.4">
      <c r="C226" s="6" t="s">
        <v>532</v>
      </c>
    </row>
    <row r="227" spans="3:3" ht="22.65" customHeight="1" x14ac:dyDescent="0.4">
      <c r="C227" s="6" t="s">
        <v>533</v>
      </c>
    </row>
    <row r="228" spans="3:3" ht="22.65" customHeight="1" x14ac:dyDescent="0.4">
      <c r="C228" s="6" t="s">
        <v>534</v>
      </c>
    </row>
    <row r="229" spans="3:3" ht="22.65" customHeight="1" x14ac:dyDescent="0.4">
      <c r="C229" s="6" t="s">
        <v>535</v>
      </c>
    </row>
    <row r="230" spans="3:3" ht="22.65" customHeight="1" x14ac:dyDescent="0.4">
      <c r="C230" s="6" t="s">
        <v>536</v>
      </c>
    </row>
    <row r="231" spans="3:3" ht="22.65" customHeight="1" x14ac:dyDescent="0.4">
      <c r="C231" s="6" t="s">
        <v>537</v>
      </c>
    </row>
    <row r="232" spans="3:3" ht="22.65" customHeight="1" x14ac:dyDescent="0.4">
      <c r="C232" s="6" t="s">
        <v>538</v>
      </c>
    </row>
    <row r="233" spans="3:3" ht="22.65" customHeight="1" x14ac:dyDescent="0.4">
      <c r="C233" s="6" t="s">
        <v>539</v>
      </c>
    </row>
    <row r="234" spans="3:3" ht="22.65" customHeight="1" x14ac:dyDescent="0.4">
      <c r="C234" s="6" t="s">
        <v>540</v>
      </c>
    </row>
    <row r="235" spans="3:3" ht="22.65" customHeight="1" x14ac:dyDescent="0.4">
      <c r="C235" s="6" t="s">
        <v>541</v>
      </c>
    </row>
    <row r="236" spans="3:3" ht="22.65" customHeight="1" x14ac:dyDescent="0.4">
      <c r="C236" s="6" t="s">
        <v>542</v>
      </c>
    </row>
    <row r="237" spans="3:3" ht="22.65" customHeight="1" x14ac:dyDescent="0.4">
      <c r="C237" s="6" t="s">
        <v>543</v>
      </c>
    </row>
    <row r="238" spans="3:3" ht="22.65" customHeight="1" x14ac:dyDescent="0.4">
      <c r="C238" s="6" t="s">
        <v>544</v>
      </c>
    </row>
    <row r="239" spans="3:3" ht="22.65" customHeight="1" x14ac:dyDescent="0.4">
      <c r="C239" s="6" t="s">
        <v>545</v>
      </c>
    </row>
    <row r="240" spans="3:3" ht="22.65" customHeight="1" x14ac:dyDescent="0.4">
      <c r="C240" s="6" t="s">
        <v>546</v>
      </c>
    </row>
    <row r="241" spans="3:3" ht="22.65" customHeight="1" x14ac:dyDescent="0.4">
      <c r="C241" s="6" t="s">
        <v>547</v>
      </c>
    </row>
    <row r="242" spans="3:3" ht="22.65" customHeight="1" x14ac:dyDescent="0.4">
      <c r="C242" s="6" t="s">
        <v>548</v>
      </c>
    </row>
    <row r="243" spans="3:3" ht="22.65" customHeight="1" x14ac:dyDescent="0.4">
      <c r="C243" s="6" t="s">
        <v>549</v>
      </c>
    </row>
    <row r="244" spans="3:3" ht="22.65" customHeight="1" x14ac:dyDescent="0.4">
      <c r="C244" s="6" t="s">
        <v>550</v>
      </c>
    </row>
    <row r="245" spans="3:3" ht="22.65" customHeight="1" x14ac:dyDescent="0.4">
      <c r="C245" s="6" t="s">
        <v>551</v>
      </c>
    </row>
    <row r="246" spans="3:3" ht="22.65" customHeight="1" x14ac:dyDescent="0.4">
      <c r="C246" s="6" t="s">
        <v>552</v>
      </c>
    </row>
    <row r="247" spans="3:3" ht="22.65" customHeight="1" x14ac:dyDescent="0.4">
      <c r="C247" s="6" t="s">
        <v>553</v>
      </c>
    </row>
    <row r="248" spans="3:3" ht="22.65" customHeight="1" x14ac:dyDescent="0.4">
      <c r="C248" s="6" t="s">
        <v>554</v>
      </c>
    </row>
    <row r="249" spans="3:3" ht="22.65" customHeight="1" x14ac:dyDescent="0.4">
      <c r="C249" s="6" t="s">
        <v>555</v>
      </c>
    </row>
    <row r="250" spans="3:3" ht="22.65" customHeight="1" x14ac:dyDescent="0.4">
      <c r="C250" s="6" t="s">
        <v>556</v>
      </c>
    </row>
    <row r="251" spans="3:3" ht="22.65" customHeight="1" x14ac:dyDescent="0.4">
      <c r="C251" s="6" t="s">
        <v>557</v>
      </c>
    </row>
    <row r="252" spans="3:3" ht="22.65" customHeight="1" x14ac:dyDescent="0.4">
      <c r="C252" s="6" t="s">
        <v>558</v>
      </c>
    </row>
    <row r="253" spans="3:3" ht="22.65" customHeight="1" x14ac:dyDescent="0.4">
      <c r="C253" s="6" t="s">
        <v>559</v>
      </c>
    </row>
    <row r="254" spans="3:3" ht="22.65" customHeight="1" x14ac:dyDescent="0.4">
      <c r="C254" s="6" t="s">
        <v>560</v>
      </c>
    </row>
    <row r="255" spans="3:3" ht="22.65" customHeight="1" x14ac:dyDescent="0.4">
      <c r="C255" s="6" t="s">
        <v>561</v>
      </c>
    </row>
    <row r="256" spans="3:3" ht="22.65" customHeight="1" x14ac:dyDescent="0.4">
      <c r="C256" s="6" t="s">
        <v>562</v>
      </c>
    </row>
    <row r="257" spans="3:3" ht="22.65" customHeight="1" x14ac:dyDescent="0.4">
      <c r="C257" s="6" t="s">
        <v>563</v>
      </c>
    </row>
    <row r="258" spans="3:3" ht="22.65" customHeight="1" x14ac:dyDescent="0.4">
      <c r="C258" s="6" t="s">
        <v>564</v>
      </c>
    </row>
    <row r="259" spans="3:3" ht="22.65" customHeight="1" x14ac:dyDescent="0.4">
      <c r="C259" s="6" t="s">
        <v>565</v>
      </c>
    </row>
    <row r="260" spans="3:3" ht="22.65" customHeight="1" x14ac:dyDescent="0.4">
      <c r="C260" s="6" t="s">
        <v>566</v>
      </c>
    </row>
    <row r="261" spans="3:3" ht="22.65" customHeight="1" x14ac:dyDescent="0.4">
      <c r="C261" s="6" t="s">
        <v>567</v>
      </c>
    </row>
    <row r="262" spans="3:3" ht="22.65" customHeight="1" x14ac:dyDescent="0.4">
      <c r="C262" s="6" t="s">
        <v>568</v>
      </c>
    </row>
    <row r="263" spans="3:3" ht="22.65" customHeight="1" x14ac:dyDescent="0.4">
      <c r="C263" s="6" t="s">
        <v>569</v>
      </c>
    </row>
    <row r="264" spans="3:3" ht="22.65" customHeight="1" x14ac:dyDescent="0.4">
      <c r="C264" s="6" t="s">
        <v>570</v>
      </c>
    </row>
    <row r="265" spans="3:3" ht="22.65" customHeight="1" x14ac:dyDescent="0.4">
      <c r="C265" s="6" t="s">
        <v>571</v>
      </c>
    </row>
    <row r="266" spans="3:3" ht="22.65" customHeight="1" x14ac:dyDescent="0.4">
      <c r="C266" s="6" t="s">
        <v>572</v>
      </c>
    </row>
    <row r="267" spans="3:3" ht="22.65" customHeight="1" x14ac:dyDescent="0.4">
      <c r="C267" s="6" t="s">
        <v>573</v>
      </c>
    </row>
    <row r="268" spans="3:3" ht="22.65" customHeight="1" x14ac:dyDescent="0.4">
      <c r="C268" s="6" t="s">
        <v>574</v>
      </c>
    </row>
    <row r="269" spans="3:3" x14ac:dyDescent="0.4">
      <c r="C269" s="6" t="s">
        <v>575</v>
      </c>
    </row>
    <row r="270" spans="3:3" x14ac:dyDescent="0.4">
      <c r="C270" s="6" t="s">
        <v>576</v>
      </c>
    </row>
    <row r="271" spans="3:3" x14ac:dyDescent="0.4">
      <c r="C271" s="6" t="s">
        <v>577</v>
      </c>
    </row>
    <row r="272" spans="3:3" x14ac:dyDescent="0.4">
      <c r="C272" s="6" t="s">
        <v>578</v>
      </c>
    </row>
    <row r="273" spans="3:3" x14ac:dyDescent="0.4">
      <c r="C273" s="6" t="s">
        <v>579</v>
      </c>
    </row>
    <row r="274" spans="3:3" x14ac:dyDescent="0.4">
      <c r="C274" s="6" t="s">
        <v>580</v>
      </c>
    </row>
    <row r="275" spans="3:3" x14ac:dyDescent="0.4">
      <c r="C275" s="6" t="s">
        <v>581</v>
      </c>
    </row>
    <row r="276" spans="3:3" x14ac:dyDescent="0.4">
      <c r="C276" s="6" t="s">
        <v>582</v>
      </c>
    </row>
    <row r="277" spans="3:3" x14ac:dyDescent="0.4">
      <c r="C277" s="6" t="s">
        <v>583</v>
      </c>
    </row>
    <row r="278" spans="3:3" x14ac:dyDescent="0.4">
      <c r="C278" s="6" t="s">
        <v>584</v>
      </c>
    </row>
    <row r="279" spans="3:3" x14ac:dyDescent="0.4">
      <c r="C279" s="6" t="s">
        <v>585</v>
      </c>
    </row>
    <row r="280" spans="3:3" x14ac:dyDescent="0.4">
      <c r="C280" s="6" t="s">
        <v>586</v>
      </c>
    </row>
    <row r="281" spans="3:3" x14ac:dyDescent="0.4">
      <c r="C281" s="6" t="s">
        <v>587</v>
      </c>
    </row>
    <row r="282" spans="3:3" x14ac:dyDescent="0.4">
      <c r="C282" s="6" t="s">
        <v>588</v>
      </c>
    </row>
    <row r="283" spans="3:3" x14ac:dyDescent="0.4">
      <c r="C283" s="6" t="s">
        <v>589</v>
      </c>
    </row>
    <row r="284" spans="3:3" x14ac:dyDescent="0.4">
      <c r="C284" s="6" t="s">
        <v>590</v>
      </c>
    </row>
    <row r="285" spans="3:3" x14ac:dyDescent="0.4">
      <c r="C285" s="6" t="s">
        <v>591</v>
      </c>
    </row>
    <row r="286" spans="3:3" x14ac:dyDescent="0.4">
      <c r="C286" s="6" t="s">
        <v>592</v>
      </c>
    </row>
    <row r="287" spans="3:3" x14ac:dyDescent="0.4">
      <c r="C287" s="6" t="s">
        <v>593</v>
      </c>
    </row>
    <row r="288" spans="3:3" x14ac:dyDescent="0.4">
      <c r="C288" s="6" t="s">
        <v>594</v>
      </c>
    </row>
    <row r="289" spans="3:3" x14ac:dyDescent="0.4">
      <c r="C289" s="6" t="s">
        <v>595</v>
      </c>
    </row>
    <row r="290" spans="3:3" x14ac:dyDescent="0.4">
      <c r="C290" s="6" t="s">
        <v>596</v>
      </c>
    </row>
    <row r="291" spans="3:3" x14ac:dyDescent="0.4">
      <c r="C291" s="6" t="s">
        <v>597</v>
      </c>
    </row>
    <row r="292" spans="3:3" x14ac:dyDescent="0.4">
      <c r="C292" s="6" t="s">
        <v>598</v>
      </c>
    </row>
    <row r="293" spans="3:3" x14ac:dyDescent="0.4">
      <c r="C293" s="6" t="s">
        <v>599</v>
      </c>
    </row>
    <row r="294" spans="3:3" x14ac:dyDescent="0.4">
      <c r="C294" s="6" t="s">
        <v>600</v>
      </c>
    </row>
    <row r="295" spans="3:3" x14ac:dyDescent="0.4">
      <c r="C295" s="6" t="s">
        <v>601</v>
      </c>
    </row>
    <row r="296" spans="3:3" x14ac:dyDescent="0.4">
      <c r="C296" s="6" t="s">
        <v>602</v>
      </c>
    </row>
    <row r="297" spans="3:3" x14ac:dyDescent="0.4">
      <c r="C297" s="6" t="s">
        <v>603</v>
      </c>
    </row>
    <row r="298" spans="3:3" x14ac:dyDescent="0.4">
      <c r="C298" s="6" t="s">
        <v>604</v>
      </c>
    </row>
    <row r="299" spans="3:3" x14ac:dyDescent="0.4">
      <c r="C299" s="6" t="s">
        <v>605</v>
      </c>
    </row>
    <row r="300" spans="3:3" x14ac:dyDescent="0.4">
      <c r="C300" s="6" t="s">
        <v>606</v>
      </c>
    </row>
    <row r="301" spans="3:3" x14ac:dyDescent="0.4">
      <c r="C301" s="6" t="s">
        <v>607</v>
      </c>
    </row>
    <row r="302" spans="3:3" x14ac:dyDescent="0.4">
      <c r="C302" s="6" t="s">
        <v>608</v>
      </c>
    </row>
    <row r="303" spans="3:3" x14ac:dyDescent="0.4">
      <c r="C303" s="6" t="s">
        <v>609</v>
      </c>
    </row>
    <row r="304" spans="3:3" x14ac:dyDescent="0.4">
      <c r="C304" s="6" t="s">
        <v>610</v>
      </c>
    </row>
    <row r="305" spans="3:3" x14ac:dyDescent="0.4">
      <c r="C305" s="6" t="s">
        <v>611</v>
      </c>
    </row>
    <row r="306" spans="3:3" x14ac:dyDescent="0.4">
      <c r="C306" s="6" t="s">
        <v>612</v>
      </c>
    </row>
    <row r="307" spans="3:3" x14ac:dyDescent="0.4">
      <c r="C307" s="6" t="s">
        <v>613</v>
      </c>
    </row>
    <row r="308" spans="3:3" x14ac:dyDescent="0.4">
      <c r="C308" s="6" t="s">
        <v>614</v>
      </c>
    </row>
    <row r="309" spans="3:3" x14ac:dyDescent="0.4">
      <c r="C309" s="6" t="s">
        <v>615</v>
      </c>
    </row>
    <row r="310" spans="3:3" x14ac:dyDescent="0.4">
      <c r="C310" s="6" t="s">
        <v>616</v>
      </c>
    </row>
    <row r="311" spans="3:3" x14ac:dyDescent="0.4">
      <c r="C311" s="6" t="s">
        <v>617</v>
      </c>
    </row>
    <row r="312" spans="3:3" x14ac:dyDescent="0.4">
      <c r="C312" s="6" t="s">
        <v>618</v>
      </c>
    </row>
    <row r="313" spans="3:3" x14ac:dyDescent="0.4">
      <c r="C313" s="6" t="s">
        <v>619</v>
      </c>
    </row>
    <row r="314" spans="3:3" x14ac:dyDescent="0.4">
      <c r="C314" s="6" t="s">
        <v>640</v>
      </c>
    </row>
    <row r="315" spans="3:3" x14ac:dyDescent="0.4">
      <c r="C315" s="6" t="s">
        <v>641</v>
      </c>
    </row>
    <row r="316" spans="3:3" x14ac:dyDescent="0.4">
      <c r="C316" s="6" t="s">
        <v>642</v>
      </c>
    </row>
    <row r="317" spans="3:3" x14ac:dyDescent="0.4">
      <c r="C317" s="6" t="s">
        <v>643</v>
      </c>
    </row>
    <row r="318" spans="3:3" x14ac:dyDescent="0.4">
      <c r="C318" s="6" t="s">
        <v>644</v>
      </c>
    </row>
    <row r="319" spans="3:3" x14ac:dyDescent="0.4">
      <c r="C319" s="6" t="s">
        <v>645</v>
      </c>
    </row>
    <row r="320" spans="3:3" x14ac:dyDescent="0.4">
      <c r="C320" s="6" t="s">
        <v>646</v>
      </c>
    </row>
    <row r="321" spans="3:3" x14ac:dyDescent="0.4">
      <c r="C321" s="6" t="s">
        <v>647</v>
      </c>
    </row>
    <row r="322" spans="3:3" x14ac:dyDescent="0.4">
      <c r="C322" s="6" t="s">
        <v>648</v>
      </c>
    </row>
  </sheetData>
  <mergeCells count="6">
    <mergeCell ref="A8:A9"/>
    <mergeCell ref="B8:B9"/>
    <mergeCell ref="C8:C9"/>
    <mergeCell ref="A3:C3"/>
    <mergeCell ref="A1:D2"/>
    <mergeCell ref="A4:C4"/>
  </mergeCells>
  <phoneticPr fontId="18" type="noConversion"/>
  <conditionalFormatting sqref="A11:A42">
    <cfRule type="duplicateValues" dxfId="22" priority="13"/>
  </conditionalFormatting>
  <conditionalFormatting sqref="B12:B38 B64:B104">
    <cfRule type="duplicateValues" dxfId="21" priority="11"/>
  </conditionalFormatting>
  <conditionalFormatting sqref="B146 B148:B150">
    <cfRule type="expression" dxfId="19" priority="9">
      <formula>COUNTIF($B:$B,$B146)&gt;1</formula>
    </cfRule>
  </conditionalFormatting>
  <conditionalFormatting sqref="C11:C86">
    <cfRule type="duplicateValues" dxfId="18" priority="8"/>
  </conditionalFormatting>
  <conditionalFormatting sqref="D11:D29">
    <cfRule type="duplicateValues" dxfId="16" priority="6"/>
  </conditionalFormatting>
  <conditionalFormatting sqref="B11:B144 B146">
    <cfRule type="duplicateValues" dxfId="0" priority="17"/>
  </conditionalFormatting>
  <pageMargins left="0.75" right="0.75" top="1" bottom="1" header="0.5" footer="0.5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122695BA-6C8B-4A46-9C6E-8BC044C28716}">
            <xm:f>COUNTIF('\I-2. 線上課程：研究生 (2025.1.6)\1. 修課名單\2. 分班測驗新生名單\[113-2 分班結果 (舊生+新生).xlsx]3. 成績單分發'!#REF!,'\I-2. 線上課程：研究生 (2025.1.6)\1. 修課名單\2. 分班測驗新生名單\[113-2 分班結果 (舊生+新生).xlsx]3. 成績單分發'!#REF!)&gt;1</xm:f>
            <x14:dxf>
              <fill>
                <patternFill patternType="solid">
                  <fgColor rgb="FFF4CCCC"/>
                  <bgColor rgb="FFF4CCCC"/>
                </patternFill>
              </fill>
            </x14:dxf>
          </x14:cfRule>
          <xm:sqref>B130:B144</xm:sqref>
        </x14:conditionalFormatting>
        <x14:conditionalFormatting xmlns:xm="http://schemas.microsoft.com/office/excel/2006/main">
          <x14:cfRule type="expression" priority="7" id="{648B3921-F180-4B9B-889A-E2F56CFA1754}">
            <xm:f>COUNTIF('\I-2. 線上課程：研究生 (2025.1.6)\1. 修課名單\2. 分班測驗新生名單\[113-2 分班結果 (舊生+新生).xlsx]3. 成績單分發'!#REF!,'\I-2. 線上課程：研究生 (2025.1.6)\1. 修課名單\2. 分班測驗新生名單\[113-2 分班結果 (舊生+新生).xlsx]3. 成績單分發'!#REF!)&gt;1</xm:f>
            <x14:dxf>
              <fill>
                <patternFill patternType="solid">
                  <fgColor rgb="FFF4CCCC"/>
                  <bgColor rgb="FFF4CCCC"/>
                </patternFill>
              </fill>
            </x14:dxf>
          </x14:cfRule>
          <xm:sqref>C139:C179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87FE-F322-4081-A6D5-397BB859F3D7}">
  <dimension ref="A1:B138"/>
  <sheetViews>
    <sheetView topLeftCell="A131" workbookViewId="0">
      <selection activeCell="B135" sqref="B135"/>
    </sheetView>
  </sheetViews>
  <sheetFormatPr defaultRowHeight="17" x14ac:dyDescent="0.4"/>
  <cols>
    <col min="1" max="1" width="20.36328125" style="45" customWidth="1"/>
    <col min="2" max="2" width="12.1796875" style="45" customWidth="1"/>
  </cols>
  <sheetData>
    <row r="1" spans="1:2" ht="34" x14ac:dyDescent="0.4">
      <c r="A1" s="32" t="s">
        <v>103</v>
      </c>
      <c r="B1" s="33" t="s">
        <v>103</v>
      </c>
    </row>
    <row r="2" spans="1:2" ht="34" x14ac:dyDescent="0.4">
      <c r="A2" s="32" t="s">
        <v>31</v>
      </c>
      <c r="B2" s="33" t="s">
        <v>31</v>
      </c>
    </row>
    <row r="3" spans="1:2" ht="34" x14ac:dyDescent="0.4">
      <c r="A3" s="32" t="s">
        <v>34</v>
      </c>
      <c r="B3" s="33" t="s">
        <v>34</v>
      </c>
    </row>
    <row r="4" spans="1:2" ht="34" x14ac:dyDescent="0.4">
      <c r="A4" s="32" t="s">
        <v>44</v>
      </c>
      <c r="B4" s="33" t="s">
        <v>44</v>
      </c>
    </row>
    <row r="5" spans="1:2" ht="34" x14ac:dyDescent="0.4">
      <c r="A5" s="32" t="s">
        <v>290</v>
      </c>
      <c r="B5" s="33" t="s">
        <v>290</v>
      </c>
    </row>
    <row r="6" spans="1:2" ht="34" x14ac:dyDescent="0.4">
      <c r="A6" s="32" t="s">
        <v>29</v>
      </c>
      <c r="B6" s="33" t="s">
        <v>29</v>
      </c>
    </row>
    <row r="7" spans="1:2" ht="34" x14ac:dyDescent="0.4">
      <c r="A7" s="32" t="s">
        <v>46</v>
      </c>
      <c r="B7" s="33" t="s">
        <v>46</v>
      </c>
    </row>
    <row r="8" spans="1:2" ht="34" x14ac:dyDescent="0.4">
      <c r="A8" s="32" t="s">
        <v>291</v>
      </c>
      <c r="B8" s="33" t="s">
        <v>291</v>
      </c>
    </row>
    <row r="9" spans="1:2" ht="34" x14ac:dyDescent="0.4">
      <c r="A9" s="32" t="s">
        <v>110</v>
      </c>
      <c r="B9" s="33" t="s">
        <v>110</v>
      </c>
    </row>
    <row r="10" spans="1:2" ht="34" x14ac:dyDescent="0.4">
      <c r="A10" s="32" t="s">
        <v>292</v>
      </c>
      <c r="B10" s="33" t="s">
        <v>292</v>
      </c>
    </row>
    <row r="11" spans="1:2" ht="34" x14ac:dyDescent="0.4">
      <c r="A11" s="32" t="s">
        <v>36</v>
      </c>
      <c r="B11" s="33" t="s">
        <v>36</v>
      </c>
    </row>
    <row r="12" spans="1:2" ht="34" x14ac:dyDescent="0.4">
      <c r="A12" s="32" t="s">
        <v>64</v>
      </c>
      <c r="B12" s="33" t="s">
        <v>64</v>
      </c>
    </row>
    <row r="13" spans="1:2" ht="34" x14ac:dyDescent="0.4">
      <c r="A13" s="32" t="s">
        <v>16</v>
      </c>
      <c r="B13" s="33" t="s">
        <v>16</v>
      </c>
    </row>
    <row r="14" spans="1:2" ht="34" x14ac:dyDescent="0.4">
      <c r="A14" s="32" t="s">
        <v>69</v>
      </c>
      <c r="B14" s="33" t="s">
        <v>69</v>
      </c>
    </row>
    <row r="15" spans="1:2" ht="34" x14ac:dyDescent="0.4">
      <c r="A15" s="32" t="s">
        <v>293</v>
      </c>
      <c r="B15" s="33" t="s">
        <v>293</v>
      </c>
    </row>
    <row r="16" spans="1:2" ht="34" x14ac:dyDescent="0.4">
      <c r="A16" s="32" t="s">
        <v>71</v>
      </c>
      <c r="B16" s="33" t="s">
        <v>71</v>
      </c>
    </row>
    <row r="17" spans="1:2" ht="34" x14ac:dyDescent="0.4">
      <c r="A17" s="32" t="s">
        <v>294</v>
      </c>
      <c r="B17" s="33" t="s">
        <v>294</v>
      </c>
    </row>
    <row r="18" spans="1:2" ht="34" x14ac:dyDescent="0.4">
      <c r="A18" s="32" t="s">
        <v>49</v>
      </c>
      <c r="B18" s="33" t="s">
        <v>49</v>
      </c>
    </row>
    <row r="19" spans="1:2" ht="34" x14ac:dyDescent="0.4">
      <c r="A19" s="32" t="s">
        <v>17</v>
      </c>
      <c r="B19" s="33" t="s">
        <v>17</v>
      </c>
    </row>
    <row r="20" spans="1:2" ht="34" x14ac:dyDescent="0.4">
      <c r="A20" s="32" t="s">
        <v>18</v>
      </c>
      <c r="B20" s="33" t="s">
        <v>18</v>
      </c>
    </row>
    <row r="21" spans="1:2" ht="34" x14ac:dyDescent="0.4">
      <c r="A21" s="32" t="s">
        <v>19</v>
      </c>
      <c r="B21" s="33" t="s">
        <v>19</v>
      </c>
    </row>
    <row r="22" spans="1:2" ht="34" x14ac:dyDescent="0.4">
      <c r="A22" s="32" t="s">
        <v>20</v>
      </c>
      <c r="B22" s="33" t="s">
        <v>20</v>
      </c>
    </row>
    <row r="23" spans="1:2" ht="34" x14ac:dyDescent="0.4">
      <c r="A23" s="32" t="s">
        <v>295</v>
      </c>
      <c r="B23" s="33" t="s">
        <v>295</v>
      </c>
    </row>
    <row r="24" spans="1:2" ht="34" x14ac:dyDescent="0.4">
      <c r="A24" s="32" t="s">
        <v>35</v>
      </c>
      <c r="B24" s="33" t="s">
        <v>35</v>
      </c>
    </row>
    <row r="25" spans="1:2" ht="34" x14ac:dyDescent="0.4">
      <c r="A25" s="32" t="s">
        <v>47</v>
      </c>
      <c r="B25" s="33" t="s">
        <v>47</v>
      </c>
    </row>
    <row r="26" spans="1:2" ht="34" x14ac:dyDescent="0.4">
      <c r="A26" s="32" t="s">
        <v>22</v>
      </c>
      <c r="B26" s="33" t="s">
        <v>22</v>
      </c>
    </row>
    <row r="27" spans="1:2" ht="34" x14ac:dyDescent="0.4">
      <c r="A27" s="32" t="s">
        <v>24</v>
      </c>
      <c r="B27" s="33" t="s">
        <v>24</v>
      </c>
    </row>
    <row r="28" spans="1:2" ht="34" x14ac:dyDescent="0.4">
      <c r="A28" s="32" t="s">
        <v>25</v>
      </c>
      <c r="B28" s="33" t="s">
        <v>25</v>
      </c>
    </row>
    <row r="29" spans="1:2" ht="34" x14ac:dyDescent="0.4">
      <c r="A29" s="32" t="s">
        <v>45</v>
      </c>
      <c r="B29" s="33" t="s">
        <v>45</v>
      </c>
    </row>
    <row r="30" spans="1:2" ht="34" x14ac:dyDescent="0.4">
      <c r="A30" s="32" t="s">
        <v>38</v>
      </c>
      <c r="B30" s="33" t="s">
        <v>649</v>
      </c>
    </row>
    <row r="31" spans="1:2" ht="34" x14ac:dyDescent="0.4">
      <c r="A31" s="32" t="s">
        <v>39</v>
      </c>
      <c r="B31" s="33" t="s">
        <v>39</v>
      </c>
    </row>
    <row r="32" spans="1:2" ht="34" x14ac:dyDescent="0.4">
      <c r="A32" s="32" t="s">
        <v>40</v>
      </c>
      <c r="B32" s="33" t="s">
        <v>40</v>
      </c>
    </row>
    <row r="33" spans="1:2" ht="34" x14ac:dyDescent="0.4">
      <c r="A33" s="32" t="s">
        <v>296</v>
      </c>
      <c r="B33" s="33" t="s">
        <v>296</v>
      </c>
    </row>
    <row r="34" spans="1:2" ht="34" x14ac:dyDescent="0.4">
      <c r="A34" s="32" t="s">
        <v>92</v>
      </c>
      <c r="B34" s="33" t="s">
        <v>92</v>
      </c>
    </row>
    <row r="35" spans="1:2" ht="34" x14ac:dyDescent="0.4">
      <c r="A35" s="32" t="s">
        <v>27</v>
      </c>
      <c r="B35" s="33" t="s">
        <v>27</v>
      </c>
    </row>
    <row r="36" spans="1:2" ht="34" x14ac:dyDescent="0.4">
      <c r="A36" s="32" t="s">
        <v>37</v>
      </c>
      <c r="B36" s="33" t="s">
        <v>37</v>
      </c>
    </row>
    <row r="37" spans="1:2" ht="34" x14ac:dyDescent="0.4">
      <c r="A37" s="32" t="s">
        <v>43</v>
      </c>
      <c r="B37" s="33" t="s">
        <v>43</v>
      </c>
    </row>
    <row r="38" spans="1:2" ht="34" x14ac:dyDescent="0.4">
      <c r="A38" s="32" t="s">
        <v>33</v>
      </c>
      <c r="B38" s="33" t="s">
        <v>33</v>
      </c>
    </row>
    <row r="39" spans="1:2" ht="34" x14ac:dyDescent="0.4">
      <c r="A39" s="32" t="s">
        <v>113</v>
      </c>
      <c r="B39" s="33" t="s">
        <v>113</v>
      </c>
    </row>
    <row r="40" spans="1:2" ht="34" x14ac:dyDescent="0.4">
      <c r="A40" s="32" t="s">
        <v>48</v>
      </c>
      <c r="B40" s="33" t="s">
        <v>48</v>
      </c>
    </row>
    <row r="41" spans="1:2" ht="34" x14ac:dyDescent="0.4">
      <c r="A41" s="32" t="s">
        <v>102</v>
      </c>
      <c r="B41" s="33" t="s">
        <v>102</v>
      </c>
    </row>
    <row r="42" spans="1:2" ht="18.5" x14ac:dyDescent="0.4">
      <c r="A42" s="32" t="s">
        <v>28</v>
      </c>
      <c r="B42" s="34" t="s">
        <v>28</v>
      </c>
    </row>
    <row r="43" spans="1:2" ht="34" x14ac:dyDescent="0.4">
      <c r="A43" s="32" t="s">
        <v>297</v>
      </c>
      <c r="B43" s="33" t="s">
        <v>297</v>
      </c>
    </row>
    <row r="44" spans="1:2" ht="34" x14ac:dyDescent="0.4">
      <c r="A44" s="32" t="s">
        <v>298</v>
      </c>
      <c r="B44" s="33" t="s">
        <v>298</v>
      </c>
    </row>
    <row r="45" spans="1:2" ht="34" x14ac:dyDescent="0.4">
      <c r="A45" s="32" t="s">
        <v>299</v>
      </c>
      <c r="B45" s="33" t="s">
        <v>299</v>
      </c>
    </row>
    <row r="46" spans="1:2" ht="34" x14ac:dyDescent="0.4">
      <c r="A46" s="32" t="s">
        <v>300</v>
      </c>
      <c r="B46" s="33" t="s">
        <v>300</v>
      </c>
    </row>
    <row r="47" spans="1:2" ht="34" x14ac:dyDescent="0.4">
      <c r="A47" s="32" t="s">
        <v>301</v>
      </c>
      <c r="B47" s="33" t="s">
        <v>301</v>
      </c>
    </row>
    <row r="48" spans="1:2" ht="18.5" x14ac:dyDescent="0.4">
      <c r="A48" s="32" t="s">
        <v>302</v>
      </c>
      <c r="B48" s="35" t="s">
        <v>302</v>
      </c>
    </row>
    <row r="49" spans="1:2" ht="34" x14ac:dyDescent="0.4">
      <c r="A49" s="32" t="s">
        <v>303</v>
      </c>
      <c r="B49" s="33" t="s">
        <v>303</v>
      </c>
    </row>
    <row r="50" spans="1:2" ht="34" x14ac:dyDescent="0.4">
      <c r="A50" s="32" t="s">
        <v>304</v>
      </c>
      <c r="B50" s="33" t="s">
        <v>304</v>
      </c>
    </row>
    <row r="51" spans="1:2" ht="34" x14ac:dyDescent="0.4">
      <c r="A51" s="32" t="s">
        <v>305</v>
      </c>
      <c r="B51" s="33" t="s">
        <v>305</v>
      </c>
    </row>
    <row r="52" spans="1:2" ht="34" x14ac:dyDescent="0.4">
      <c r="A52" s="32" t="s">
        <v>306</v>
      </c>
      <c r="B52" s="33" t="s">
        <v>306</v>
      </c>
    </row>
    <row r="53" spans="1:2" ht="34" x14ac:dyDescent="0.4">
      <c r="A53" s="32" t="s">
        <v>307</v>
      </c>
      <c r="B53" s="33" t="s">
        <v>307</v>
      </c>
    </row>
    <row r="54" spans="1:2" ht="34" x14ac:dyDescent="0.4">
      <c r="A54" s="32" t="s">
        <v>308</v>
      </c>
      <c r="B54" s="33" t="s">
        <v>308</v>
      </c>
    </row>
    <row r="55" spans="1:2" ht="34" x14ac:dyDescent="0.4">
      <c r="A55" s="32" t="s">
        <v>309</v>
      </c>
      <c r="B55" s="33" t="s">
        <v>309</v>
      </c>
    </row>
    <row r="56" spans="1:2" ht="34" x14ac:dyDescent="0.4">
      <c r="A56" s="32" t="s">
        <v>310</v>
      </c>
      <c r="B56" s="33" t="s">
        <v>310</v>
      </c>
    </row>
    <row r="57" spans="1:2" ht="34" x14ac:dyDescent="0.4">
      <c r="A57" s="32" t="s">
        <v>311</v>
      </c>
      <c r="B57" s="33" t="s">
        <v>311</v>
      </c>
    </row>
    <row r="58" spans="1:2" ht="34" x14ac:dyDescent="0.4">
      <c r="A58" s="32" t="s">
        <v>312</v>
      </c>
      <c r="B58" s="33" t="s">
        <v>312</v>
      </c>
    </row>
    <row r="59" spans="1:2" ht="34" x14ac:dyDescent="0.4">
      <c r="A59" s="32" t="s">
        <v>313</v>
      </c>
      <c r="B59" s="33" t="s">
        <v>313</v>
      </c>
    </row>
    <row r="60" spans="1:2" ht="34" x14ac:dyDescent="0.4">
      <c r="A60" s="32" t="s">
        <v>314</v>
      </c>
      <c r="B60" s="33" t="s">
        <v>314</v>
      </c>
    </row>
    <row r="61" spans="1:2" ht="34" x14ac:dyDescent="0.4">
      <c r="A61" s="32" t="s">
        <v>315</v>
      </c>
      <c r="B61" s="33" t="s">
        <v>315</v>
      </c>
    </row>
    <row r="62" spans="1:2" ht="34" x14ac:dyDescent="0.4">
      <c r="A62" s="32" t="s">
        <v>316</v>
      </c>
      <c r="B62" s="33" t="s">
        <v>316</v>
      </c>
    </row>
    <row r="63" spans="1:2" ht="34" x14ac:dyDescent="0.4">
      <c r="A63" s="32" t="s">
        <v>317</v>
      </c>
      <c r="B63" s="33" t="s">
        <v>317</v>
      </c>
    </row>
    <row r="64" spans="1:2" ht="34" x14ac:dyDescent="0.4">
      <c r="A64" s="32" t="s">
        <v>318</v>
      </c>
      <c r="B64" s="33" t="s">
        <v>318</v>
      </c>
    </row>
    <row r="65" spans="1:2" ht="34" x14ac:dyDescent="0.4">
      <c r="A65" s="32" t="s">
        <v>319</v>
      </c>
      <c r="B65" s="33" t="s">
        <v>319</v>
      </c>
    </row>
    <row r="66" spans="1:2" ht="34" x14ac:dyDescent="0.4">
      <c r="A66" s="32" t="s">
        <v>320</v>
      </c>
      <c r="B66" s="33" t="s">
        <v>320</v>
      </c>
    </row>
    <row r="67" spans="1:2" ht="34" x14ac:dyDescent="0.4">
      <c r="A67" s="32" t="s">
        <v>321</v>
      </c>
      <c r="B67" s="33" t="s">
        <v>321</v>
      </c>
    </row>
    <row r="68" spans="1:2" ht="34" x14ac:dyDescent="0.4">
      <c r="A68" s="32" t="s">
        <v>322</v>
      </c>
      <c r="B68" s="33" t="s">
        <v>322</v>
      </c>
    </row>
    <row r="69" spans="1:2" ht="18.5" x14ac:dyDescent="0.4">
      <c r="A69" s="32" t="s">
        <v>323</v>
      </c>
      <c r="B69" s="35" t="s">
        <v>323</v>
      </c>
    </row>
    <row r="70" spans="1:2" ht="34" x14ac:dyDescent="0.4">
      <c r="A70" s="32" t="s">
        <v>324</v>
      </c>
      <c r="B70" s="33" t="s">
        <v>324</v>
      </c>
    </row>
    <row r="71" spans="1:2" ht="34" x14ac:dyDescent="0.4">
      <c r="A71" s="32" t="s">
        <v>325</v>
      </c>
      <c r="B71" s="33" t="s">
        <v>325</v>
      </c>
    </row>
    <row r="72" spans="1:2" ht="34" x14ac:dyDescent="0.4">
      <c r="A72" s="32" t="s">
        <v>326</v>
      </c>
      <c r="B72" s="33" t="s">
        <v>326</v>
      </c>
    </row>
    <row r="73" spans="1:2" ht="34" x14ac:dyDescent="0.4">
      <c r="A73" s="32" t="s">
        <v>327</v>
      </c>
      <c r="B73" s="33" t="s">
        <v>327</v>
      </c>
    </row>
    <row r="74" spans="1:2" ht="34" x14ac:dyDescent="0.4">
      <c r="A74" s="32" t="s">
        <v>328</v>
      </c>
      <c r="B74" s="33" t="s">
        <v>328</v>
      </c>
    </row>
    <row r="75" spans="1:2" ht="34" x14ac:dyDescent="0.4">
      <c r="A75" s="32" t="s">
        <v>329</v>
      </c>
      <c r="B75" s="33" t="s">
        <v>329</v>
      </c>
    </row>
    <row r="76" spans="1:2" ht="34" x14ac:dyDescent="0.4">
      <c r="A76" s="32" t="s">
        <v>330</v>
      </c>
      <c r="B76" s="33" t="s">
        <v>330</v>
      </c>
    </row>
    <row r="77" spans="1:2" ht="34" x14ac:dyDescent="0.4">
      <c r="A77" s="32" t="s">
        <v>331</v>
      </c>
      <c r="B77" s="33" t="s">
        <v>331</v>
      </c>
    </row>
    <row r="78" spans="1:2" ht="31" x14ac:dyDescent="0.4">
      <c r="A78" s="32" t="s">
        <v>332</v>
      </c>
      <c r="B78" s="36" t="s">
        <v>332</v>
      </c>
    </row>
    <row r="79" spans="1:2" ht="31" x14ac:dyDescent="0.4">
      <c r="A79" s="32" t="s">
        <v>333</v>
      </c>
      <c r="B79" s="36" t="s">
        <v>333</v>
      </c>
    </row>
    <row r="80" spans="1:2" ht="31" x14ac:dyDescent="0.4">
      <c r="A80" s="32" t="s">
        <v>334</v>
      </c>
      <c r="B80" s="36" t="s">
        <v>334</v>
      </c>
    </row>
    <row r="81" spans="1:2" ht="18.5" x14ac:dyDescent="0.4">
      <c r="A81" s="32" t="s">
        <v>335</v>
      </c>
      <c r="B81" s="37" t="s">
        <v>335</v>
      </c>
    </row>
    <row r="82" spans="1:2" ht="18.5" x14ac:dyDescent="0.4">
      <c r="A82" s="32" t="s">
        <v>336</v>
      </c>
      <c r="B82" s="37" t="s">
        <v>336</v>
      </c>
    </row>
    <row r="83" spans="1:2" ht="18.5" x14ac:dyDescent="0.4">
      <c r="A83" s="32" t="s">
        <v>337</v>
      </c>
      <c r="B83" s="37" t="s">
        <v>337</v>
      </c>
    </row>
    <row r="84" spans="1:2" ht="18.5" x14ac:dyDescent="0.35">
      <c r="A84" s="32" t="s">
        <v>338</v>
      </c>
      <c r="B84" s="38" t="s">
        <v>338</v>
      </c>
    </row>
    <row r="85" spans="1:2" ht="34" x14ac:dyDescent="0.4">
      <c r="A85" s="32" t="s">
        <v>339</v>
      </c>
      <c r="B85" s="39" t="s">
        <v>339</v>
      </c>
    </row>
    <row r="86" spans="1:2" ht="34" x14ac:dyDescent="0.4">
      <c r="A86" s="32" t="s">
        <v>340</v>
      </c>
      <c r="B86" s="39" t="s">
        <v>340</v>
      </c>
    </row>
    <row r="87" spans="1:2" ht="34" x14ac:dyDescent="0.4">
      <c r="A87" s="32" t="s">
        <v>341</v>
      </c>
      <c r="B87" s="39" t="s">
        <v>341</v>
      </c>
    </row>
    <row r="88" spans="1:2" ht="34" x14ac:dyDescent="0.4">
      <c r="A88" s="32" t="s">
        <v>342</v>
      </c>
      <c r="B88" s="39" t="s">
        <v>342</v>
      </c>
    </row>
    <row r="89" spans="1:2" ht="34" x14ac:dyDescent="0.4">
      <c r="A89" s="32" t="s">
        <v>343</v>
      </c>
      <c r="B89" s="39" t="s">
        <v>343</v>
      </c>
    </row>
    <row r="90" spans="1:2" ht="34" x14ac:dyDescent="0.4">
      <c r="A90" s="32" t="s">
        <v>344</v>
      </c>
      <c r="B90" s="39" t="s">
        <v>344</v>
      </c>
    </row>
    <row r="91" spans="1:2" ht="34" x14ac:dyDescent="0.4">
      <c r="A91" s="32" t="s">
        <v>345</v>
      </c>
      <c r="B91" s="39" t="s">
        <v>345</v>
      </c>
    </row>
    <row r="92" spans="1:2" ht="34" x14ac:dyDescent="0.4">
      <c r="A92" s="32" t="s">
        <v>346</v>
      </c>
      <c r="B92" s="39" t="s">
        <v>346</v>
      </c>
    </row>
    <row r="93" spans="1:2" ht="34" x14ac:dyDescent="0.4">
      <c r="A93" s="32" t="s">
        <v>347</v>
      </c>
      <c r="B93" s="39" t="s">
        <v>347</v>
      </c>
    </row>
    <row r="94" spans="1:2" ht="34" x14ac:dyDescent="0.4">
      <c r="A94" s="32" t="s">
        <v>348</v>
      </c>
      <c r="B94" s="39" t="s">
        <v>348</v>
      </c>
    </row>
    <row r="95" spans="1:2" ht="34" x14ac:dyDescent="0.4">
      <c r="A95" s="40" t="s">
        <v>349</v>
      </c>
      <c r="B95" s="39" t="s">
        <v>349</v>
      </c>
    </row>
    <row r="96" spans="1:2" ht="34" x14ac:dyDescent="0.4">
      <c r="A96" s="40" t="s">
        <v>350</v>
      </c>
      <c r="B96" s="39" t="s">
        <v>350</v>
      </c>
    </row>
    <row r="97" spans="1:2" ht="34" x14ac:dyDescent="0.4">
      <c r="A97" s="40" t="s">
        <v>351</v>
      </c>
      <c r="B97" s="39" t="s">
        <v>351</v>
      </c>
    </row>
    <row r="98" spans="1:2" ht="34" x14ac:dyDescent="0.4">
      <c r="A98" s="40" t="s">
        <v>352</v>
      </c>
      <c r="B98" s="39" t="s">
        <v>352</v>
      </c>
    </row>
    <row r="99" spans="1:2" ht="34" x14ac:dyDescent="0.4">
      <c r="A99" s="40" t="s">
        <v>353</v>
      </c>
      <c r="B99" s="39" t="s">
        <v>353</v>
      </c>
    </row>
    <row r="100" spans="1:2" ht="34" x14ac:dyDescent="0.4">
      <c r="A100" s="40" t="s">
        <v>354</v>
      </c>
      <c r="B100" s="39" t="s">
        <v>354</v>
      </c>
    </row>
    <row r="101" spans="1:2" ht="34" x14ac:dyDescent="0.4">
      <c r="A101" s="40" t="s">
        <v>355</v>
      </c>
      <c r="B101" s="39" t="s">
        <v>355</v>
      </c>
    </row>
    <row r="102" spans="1:2" ht="34" x14ac:dyDescent="0.4">
      <c r="A102" s="40" t="s">
        <v>356</v>
      </c>
      <c r="B102" s="39" t="s">
        <v>356</v>
      </c>
    </row>
    <row r="103" spans="1:2" ht="34" x14ac:dyDescent="0.4">
      <c r="A103" s="40" t="s">
        <v>357</v>
      </c>
      <c r="B103" s="39" t="s">
        <v>357</v>
      </c>
    </row>
    <row r="104" spans="1:2" ht="34" x14ac:dyDescent="0.4">
      <c r="A104" s="40" t="s">
        <v>358</v>
      </c>
      <c r="B104" s="39" t="s">
        <v>358</v>
      </c>
    </row>
    <row r="105" spans="1:2" ht="34" x14ac:dyDescent="0.4">
      <c r="A105" s="40" t="s">
        <v>359</v>
      </c>
      <c r="B105" s="39" t="s">
        <v>359</v>
      </c>
    </row>
    <row r="106" spans="1:2" ht="34" x14ac:dyDescent="0.4">
      <c r="A106" s="40" t="s">
        <v>360</v>
      </c>
      <c r="B106" s="39" t="s">
        <v>360</v>
      </c>
    </row>
    <row r="107" spans="1:2" ht="34" x14ac:dyDescent="0.4">
      <c r="A107" s="40" t="s">
        <v>361</v>
      </c>
      <c r="B107" s="39" t="s">
        <v>361</v>
      </c>
    </row>
    <row r="108" spans="1:2" ht="34" x14ac:dyDescent="0.4">
      <c r="A108" s="40" t="s">
        <v>362</v>
      </c>
      <c r="B108" s="39" t="s">
        <v>362</v>
      </c>
    </row>
    <row r="109" spans="1:2" ht="34" x14ac:dyDescent="0.4">
      <c r="A109" s="40" t="s">
        <v>363</v>
      </c>
      <c r="B109" s="39" t="s">
        <v>363</v>
      </c>
    </row>
    <row r="110" spans="1:2" ht="34" x14ac:dyDescent="0.4">
      <c r="A110" s="40" t="s">
        <v>364</v>
      </c>
      <c r="B110" s="39" t="s">
        <v>364</v>
      </c>
    </row>
    <row r="111" spans="1:2" ht="34" x14ac:dyDescent="0.4">
      <c r="A111" s="40" t="s">
        <v>365</v>
      </c>
      <c r="B111" s="39" t="s">
        <v>365</v>
      </c>
    </row>
    <row r="112" spans="1:2" ht="34" x14ac:dyDescent="0.4">
      <c r="A112" s="40" t="s">
        <v>366</v>
      </c>
      <c r="B112" s="39" t="s">
        <v>366</v>
      </c>
    </row>
    <row r="113" spans="1:2" ht="34" x14ac:dyDescent="0.4">
      <c r="A113" s="40" t="s">
        <v>367</v>
      </c>
      <c r="B113" s="39" t="s">
        <v>367</v>
      </c>
    </row>
    <row r="114" spans="1:2" ht="34" x14ac:dyDescent="0.4">
      <c r="A114" s="40" t="s">
        <v>368</v>
      </c>
      <c r="B114" s="39" t="s">
        <v>368</v>
      </c>
    </row>
    <row r="115" spans="1:2" ht="34" x14ac:dyDescent="0.4">
      <c r="A115" s="40" t="s">
        <v>369</v>
      </c>
      <c r="B115" s="39" t="s">
        <v>369</v>
      </c>
    </row>
    <row r="116" spans="1:2" ht="34" x14ac:dyDescent="0.4">
      <c r="A116" s="40" t="s">
        <v>370</v>
      </c>
      <c r="B116" s="39" t="s">
        <v>370</v>
      </c>
    </row>
    <row r="117" spans="1:2" ht="34" x14ac:dyDescent="0.4">
      <c r="A117" s="40" t="s">
        <v>371</v>
      </c>
      <c r="B117" s="39" t="s">
        <v>371</v>
      </c>
    </row>
    <row r="118" spans="1:2" ht="34" x14ac:dyDescent="0.4">
      <c r="A118" s="40" t="s">
        <v>372</v>
      </c>
      <c r="B118" s="39" t="s">
        <v>372</v>
      </c>
    </row>
    <row r="119" spans="1:2" ht="34" x14ac:dyDescent="0.4">
      <c r="A119" s="40" t="s">
        <v>373</v>
      </c>
      <c r="B119" s="39" t="s">
        <v>373</v>
      </c>
    </row>
    <row r="120" spans="1:2" ht="34" x14ac:dyDescent="0.4">
      <c r="A120" s="40" t="s">
        <v>374</v>
      </c>
      <c r="B120" s="39" t="s">
        <v>374</v>
      </c>
    </row>
    <row r="121" spans="1:2" ht="34" x14ac:dyDescent="0.4">
      <c r="A121" s="40" t="s">
        <v>375</v>
      </c>
      <c r="B121" s="39" t="s">
        <v>375</v>
      </c>
    </row>
    <row r="122" spans="1:2" ht="34" x14ac:dyDescent="0.4">
      <c r="A122" s="40" t="s">
        <v>376</v>
      </c>
      <c r="B122" s="39" t="s">
        <v>376</v>
      </c>
    </row>
    <row r="123" spans="1:2" ht="34" x14ac:dyDescent="0.4">
      <c r="A123" s="40" t="s">
        <v>377</v>
      </c>
      <c r="B123" s="39" t="s">
        <v>377</v>
      </c>
    </row>
    <row r="124" spans="1:2" ht="34" x14ac:dyDescent="0.4">
      <c r="A124" s="40" t="s">
        <v>378</v>
      </c>
      <c r="B124" s="39" t="s">
        <v>378</v>
      </c>
    </row>
    <row r="125" spans="1:2" ht="34" x14ac:dyDescent="0.4">
      <c r="A125" s="40" t="s">
        <v>379</v>
      </c>
      <c r="B125" s="39" t="s">
        <v>379</v>
      </c>
    </row>
    <row r="126" spans="1:2" ht="34" x14ac:dyDescent="0.4">
      <c r="A126" s="40" t="s">
        <v>380</v>
      </c>
      <c r="B126" s="39" t="s">
        <v>380</v>
      </c>
    </row>
    <row r="127" spans="1:2" ht="34" x14ac:dyDescent="0.4">
      <c r="A127" s="40" t="s">
        <v>381</v>
      </c>
      <c r="B127" s="39" t="s">
        <v>381</v>
      </c>
    </row>
    <row r="128" spans="1:2" ht="34" x14ac:dyDescent="0.4">
      <c r="A128" s="40" t="s">
        <v>382</v>
      </c>
      <c r="B128" s="39" t="s">
        <v>382</v>
      </c>
    </row>
    <row r="129" spans="1:2" ht="34" x14ac:dyDescent="0.4">
      <c r="A129" s="40" t="s">
        <v>383</v>
      </c>
      <c r="B129" s="39" t="s">
        <v>383</v>
      </c>
    </row>
    <row r="130" spans="1:2" ht="34" x14ac:dyDescent="0.4">
      <c r="A130" s="40" t="s">
        <v>384</v>
      </c>
      <c r="B130" s="39" t="s">
        <v>384</v>
      </c>
    </row>
    <row r="131" spans="1:2" ht="34" x14ac:dyDescent="0.4">
      <c r="A131" s="40" t="s">
        <v>385</v>
      </c>
      <c r="B131" s="39" t="s">
        <v>385</v>
      </c>
    </row>
    <row r="132" spans="1:2" ht="34" x14ac:dyDescent="0.4">
      <c r="A132" s="40" t="s">
        <v>386</v>
      </c>
      <c r="B132" s="39" t="s">
        <v>386</v>
      </c>
    </row>
    <row r="133" spans="1:2" ht="34" x14ac:dyDescent="0.4">
      <c r="A133" s="40" t="s">
        <v>387</v>
      </c>
      <c r="B133" s="33" t="s">
        <v>387</v>
      </c>
    </row>
    <row r="134" spans="1:2" ht="34" x14ac:dyDescent="0.45">
      <c r="A134" s="41" t="s">
        <v>388</v>
      </c>
      <c r="B134" s="33" t="s">
        <v>388</v>
      </c>
    </row>
    <row r="135" spans="1:2" ht="18.5" x14ac:dyDescent="0.4">
      <c r="A135" s="40" t="s">
        <v>389</v>
      </c>
      <c r="B135" s="42" t="s">
        <v>650</v>
      </c>
    </row>
    <row r="136" spans="1:2" ht="34" x14ac:dyDescent="0.4">
      <c r="A136" s="43" t="s">
        <v>637</v>
      </c>
      <c r="B136" s="39" t="s">
        <v>389</v>
      </c>
    </row>
    <row r="137" spans="1:2" ht="18.5" x14ac:dyDescent="0.4">
      <c r="A137" s="44" t="s">
        <v>638</v>
      </c>
    </row>
    <row r="138" spans="1:2" ht="18.5" x14ac:dyDescent="0.4">
      <c r="A138" s="46" t="s">
        <v>639</v>
      </c>
    </row>
  </sheetData>
  <phoneticPr fontId="31" type="noConversion"/>
  <conditionalFormatting sqref="A1:A135">
    <cfRule type="duplicateValues" dxfId="15" priority="15"/>
  </conditionalFormatting>
  <conditionalFormatting sqref="A2:A28 A54:A94">
    <cfRule type="duplicateValues" dxfId="14" priority="14"/>
  </conditionalFormatting>
  <conditionalFormatting sqref="A135 A137:A138">
    <cfRule type="expression" dxfId="12" priority="12">
      <formula>COUNTIF($B:$B,$B135)&gt;1</formula>
    </cfRule>
  </conditionalFormatting>
  <conditionalFormatting sqref="B26:B27">
    <cfRule type="duplicateValues" dxfId="11" priority="8"/>
  </conditionalFormatting>
  <conditionalFormatting sqref="B30">
    <cfRule type="duplicateValues" dxfId="10" priority="9"/>
  </conditionalFormatting>
  <conditionalFormatting sqref="B74:B76">
    <cfRule type="duplicateValues" dxfId="9" priority="7"/>
  </conditionalFormatting>
  <conditionalFormatting sqref="B1:B134 B136">
    <cfRule type="duplicateValues" dxfId="8" priority="4"/>
  </conditionalFormatting>
  <conditionalFormatting sqref="B1:B79 B81:B134 B136">
    <cfRule type="duplicateValues" dxfId="7" priority="5"/>
    <cfRule type="duplicateValues" dxfId="6" priority="6"/>
  </conditionalFormatting>
  <conditionalFormatting sqref="B136 B81:B132">
    <cfRule type="duplicateValues" dxfId="5" priority="10"/>
  </conditionalFormatting>
  <conditionalFormatting sqref="B136 B81:B132">
    <cfRule type="duplicateValues" dxfId="4" priority="11"/>
  </conditionalFormatting>
  <conditionalFormatting sqref="B1:B134 B136">
    <cfRule type="duplicateValues" dxfId="3" priority="3"/>
  </conditionalFormatting>
  <conditionalFormatting sqref="B1:B134 B136">
    <cfRule type="duplicateValues" dxfId="2" priority="2"/>
  </conditionalFormatting>
  <conditionalFormatting sqref="A1:B1048576">
    <cfRule type="duplicateValues" dxfId="1" priority="1"/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A987168F-5C6C-4EC9-B892-2A3B57976CD7}">
            <xm:f>COUNTIF('\I-2. 線上課程：研究生 (2025.1.6)\1. 修課名單\2. 分班測驗新生名單\[113-2 分班結果 (舊生+新生).xlsx]3. 成績單分發'!#REF!,'\I-2. 線上課程：研究生 (2025.1.6)\1. 修課名單\2. 分班測驗新生名單\[113-2 分班結果 (舊生+新生).xlsx]3. 成績單分發'!#REF!)&gt;1</xm:f>
            <x14:dxf>
              <fill>
                <patternFill patternType="solid">
                  <fgColor rgb="FFF4CCCC"/>
                  <bgColor rgb="FFF4CCCC"/>
                </patternFill>
              </fill>
            </x14:dxf>
          </x14:cfRule>
          <xm:sqref>A120:A134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studentlist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</cp:lastModifiedBy>
  <dcterms:created xsi:type="dcterms:W3CDTF">2014-02-21T08:45:08Z</dcterms:created>
  <dcterms:modified xsi:type="dcterms:W3CDTF">2026-09-09T09:55:46Z</dcterms:modified>
</cp:coreProperties>
</file>